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585" windowWidth="20175" windowHeight="9000"/>
  </bookViews>
  <sheets>
    <sheet name="OccuranceTime" sheetId="1" r:id="rId1"/>
    <sheet name="Result" sheetId="2" r:id="rId2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" i="1"/>
</calcChain>
</file>

<file path=xl/sharedStrings.xml><?xml version="1.0" encoding="utf-8"?>
<sst xmlns="http://schemas.openxmlformats.org/spreadsheetml/2006/main" count="233" uniqueCount="232">
  <si>
    <t>Occurance Time</t>
  </si>
  <si>
    <t>Number</t>
  </si>
  <si>
    <t>Peptide Sequence</t>
  </si>
  <si>
    <t>AADNKSLGQFNLDGINPAPR(5)-ASSGLNEDEIQKMVR(12)</t>
  </si>
  <si>
    <t>AADNKSLGQFNLDGINPAPR(5)-ITIKASSGLNEDEIQK(4)</t>
  </si>
  <si>
    <t>AAIEAAGGKIEE(9)-VTKGAR(3)</t>
  </si>
  <si>
    <t>AALEQLKGLENLSGDLYEK(7)-MTQQPQAK(1)</t>
  </si>
  <si>
    <t>ADAVLHDTPNILYFIKTAGNGQFK(16)-WFGTEPK(7)</t>
  </si>
  <si>
    <t>ADLNVPVKDGKVTSDAR(11)-DKLSNPVR(2)</t>
  </si>
  <si>
    <t>ADLNVPVKDGKVTSDAR(8)-DKLSNPVR(2)</t>
  </si>
  <si>
    <t>AEFEKAAASR(5)-LDQLPADKK(8)</t>
  </si>
  <si>
    <t>AENQYYGTGR(1)-VFIKPGNGK(4)</t>
  </si>
  <si>
    <t>AEQGKLDPVIGR(5)-QALKK(4)</t>
  </si>
  <si>
    <t>AESIAKAVDGVK(6)-SVKNDLK(3)</t>
  </si>
  <si>
    <t>AFAENWLGKR(9)-AGGVKVVNSK(5)</t>
  </si>
  <si>
    <t>AFDQIDNAPEEKAR(12)-EKFER(2)</t>
  </si>
  <si>
    <t>AFDQIDNAPEEKAR(12)-KLLDEGR(1)</t>
  </si>
  <si>
    <t>AFSQMKAAIR(6)-GSALINDKR(8)</t>
  </si>
  <si>
    <t>AGAAGVMQQIIKLEPIR(12)-EAEEAASKIGAGPWVVK(8)</t>
  </si>
  <si>
    <t>AGDIAAAIGLKDVTTGDTLCDPDAPIILER(11)-LAKEDPSFR(3)</t>
  </si>
  <si>
    <t>AGDQIQSGVDAAIKPGNTLPMR(14)-SANIALVLYKDGER(10)</t>
  </si>
  <si>
    <t>AIDKPFLLPIEDVFSISGR(4)-AFDQIDNAPEEKAR(12)</t>
  </si>
  <si>
    <t>AIGEAKDDDTADILTAASR(6)-KATVELLNR(1)</t>
  </si>
  <si>
    <t>AIQSEKAR(6)-KHNASR(1)</t>
  </si>
  <si>
    <t>AKLESLVEDLVNR(2)-HMNIKVTR(5)</t>
  </si>
  <si>
    <t>AKLESLVEDLVNR(2)-KDQGIDLR(1)</t>
  </si>
  <si>
    <t>AKPTQAKGVYIK(7)-KSDQNVR(1)</t>
  </si>
  <si>
    <t>AKPVLLEPIMK(2)-QKVTDVEGK(2)</t>
  </si>
  <si>
    <t>AKSTLTPVVISNMDEIK(2)-IVGDGIAIKPTGNK(9)</t>
  </si>
  <si>
    <t>ALNVMLKNK(7)-SIKDR(3)</t>
  </si>
  <si>
    <t>ANITVNKNSVPNDPK(7)-NLTGKEADAALGR(5)</t>
  </si>
  <si>
    <t>ANITVNKNSVPNDPK(7)-YAEGYPGKR(8)</t>
  </si>
  <si>
    <t>AQRPAKYSYVDENGETK(6)-KLQQYR(1)</t>
  </si>
  <si>
    <t>AQRPAKYSYVDENGETK(6)-SLDDFLIKQ(8)</t>
  </si>
  <si>
    <t>ASLPTIELALKQGAK(11)-DKLSNPVR(2)</t>
  </si>
  <si>
    <t>AVAAGMNPMDLKR(12)-VTLGPKGR(6)</t>
  </si>
  <si>
    <t>AVDGVKSVK(6)-DAKEGSVK(3)</t>
  </si>
  <si>
    <t>AVLEVAGVHNVLAKAYGSTNPINVVR(14)-NMINVALNNGTLQHPVKGVHTGSR(17)</t>
  </si>
  <si>
    <t>AVNDGKLAATIAQLPDQIGAK(6)-LVVKQ(4)</t>
  </si>
  <si>
    <t>AVQLGGVALGTTQVINSKTPLK(18)-KATVELLNR(1)</t>
  </si>
  <si>
    <t>AVQLGGVALGTTQVINSKTPLK(18)-SKATNLLYTR(2)</t>
  </si>
  <si>
    <t>AVTNVAELNALVER(1)-AKDATNK(2)</t>
  </si>
  <si>
    <t>AYADDKAIVGGIAR(6)-ETKEK(3)</t>
  </si>
  <si>
    <t>DAKDQAGIDK(3)-SKIVK(1)</t>
  </si>
  <si>
    <t>DAKDQAGIDK(3)-SKIVK(2)</t>
  </si>
  <si>
    <t>DANDKVK(5)-KDAEVR(1)</t>
  </si>
  <si>
    <t>DANDKVK(5)-MISDIR(1)</t>
  </si>
  <si>
    <t>DGHLIVNGKK(9)-AAQKR(4)</t>
  </si>
  <si>
    <t>DGKVTSDAR(3)-DKLSNPVR(2)</t>
  </si>
  <si>
    <t>DSEAKR(5)-LGVKR(4)</t>
  </si>
  <si>
    <t>DVKFGNDAR(3)-VKMLR(2)</t>
  </si>
  <si>
    <t>DYVEGETAAKK(10)-EAAPAKAEK(6)</t>
  </si>
  <si>
    <t>EAEAGNTKYAK(8)-ADLEKILG(5)</t>
  </si>
  <si>
    <t>EAEEAASKIGAGPWVVK(8)-VVNSKEDIR(5)</t>
  </si>
  <si>
    <t>EAEYKDWTIEQITR(5)-FAENAYFIKQR(9)</t>
  </si>
  <si>
    <t>EAEYKDWTIEQITR(5)-MENFK(1)</t>
  </si>
  <si>
    <t>EAKDLVESAPAALK(3)-VAVIKAVR(5)</t>
  </si>
  <si>
    <t>EALHDSLKR(8)-AGKIR(3)</t>
  </si>
  <si>
    <t>EAQQKAER(5)-EAAEQAKR(7)</t>
  </si>
  <si>
    <t>EAQQKAER(5)-EAEESAKR(7)</t>
  </si>
  <si>
    <t>EASKDTLQAK(4)-SSTLR(1)</t>
  </si>
  <si>
    <t>EFADNLDSDFKVR(11)-QYLTKELAK(5)</t>
  </si>
  <si>
    <t>EIAAKLGR(5)-EGKVR(3)</t>
  </si>
  <si>
    <t>EKGISYETATFPWAASGR(2)-VDKQLR(3)</t>
  </si>
  <si>
    <t>EKPTWLEVDAGK(2)-MEGTFKR(6)</t>
  </si>
  <si>
    <t>EQEAAELKR(8)-NAQAEKAR(6)</t>
  </si>
  <si>
    <t>ETQKSTCTGVEMFR(4)-PGTIKPHTK(5)</t>
  </si>
  <si>
    <t>EVASKANDAAGDGTTTATVLAQAIITEGLK(5)-NVVLDKSFGAPTITK(6)</t>
  </si>
  <si>
    <t>FAALAGAIDEEKVVLESLGSIK(12)-KSYQMNPMNR(1)</t>
  </si>
  <si>
    <t>FAENAYFIKQR(9)-MENFK(1)</t>
  </si>
  <si>
    <t>FESEVYILSKDEGGR(10)-AFDQIDNAPEEKAR(12)</t>
  </si>
  <si>
    <t>FFKSNSETIK(3)-AAKIR(3)</t>
  </si>
  <si>
    <t>FLGKGVTK(4)-DGDKSR(4)</t>
  </si>
  <si>
    <t>FNQIGSLTETLAAIKMAK(15)-ILKEGIEK(3)</t>
  </si>
  <si>
    <t>FPMGKSDFR(5)-KYGYTGK(1)</t>
  </si>
  <si>
    <t>FQKVFVAEPSVEDTIAILR(3)-TKNNPVLIGEPGVGK(2)</t>
  </si>
  <si>
    <t>GADVLVLTSGQTDNKIHGTANIYK(15)-IGDISTSNEMSTADAKEDLIK(16)</t>
  </si>
  <si>
    <t>GAEQIYIPVLIKK(12)-GLTFTYEPKVLR(9)</t>
  </si>
  <si>
    <t>GAFVSQVLPNSSAAKAGIK(15)-AQVGTMPVGSKLTLGLLR(11)</t>
  </si>
  <si>
    <t>GAGLAKAGMNR(6)-DHKLPIR(3)</t>
  </si>
  <si>
    <t>GASQNIIPSSTGAAKAVGK(15)-TVDGPSHKDWR(8)</t>
  </si>
  <si>
    <t>GASQNIIPSSTGAAKAVGK(15)-VVMTGPSKDNTPMFVK(8)</t>
  </si>
  <si>
    <t>GELQQLIKETAAK(8)-YKSEEPDAE(2)</t>
  </si>
  <si>
    <t>GFAVTPPELTKDDERYPGHDPR(11)-LSEKELPLTESLALTIDR(4)</t>
  </si>
  <si>
    <t>GIGSGLGKTGGR(8)-GQKSR(3)</t>
  </si>
  <si>
    <t>GIKQHNGNTKADR(1)-GGDKR(4)</t>
  </si>
  <si>
    <t>GITLKIADGQQK(5)-QENQIKAVR(6)</t>
  </si>
  <si>
    <t>GIVKVAAVK(4)-KISNIR(1)</t>
  </si>
  <si>
    <t>GKDLGSMDVNEVIEK(2)-SLKQLEE(3)</t>
  </si>
  <si>
    <t>GKNDNKPLSPETWQHLK(2)-SPKDK(3)</t>
  </si>
  <si>
    <t>GLTFTYEPKVLR(9)-DPKTGK(3)</t>
  </si>
  <si>
    <t>GNNVVVLGTQWGDEGK(1)-AKYVVR(2)</t>
  </si>
  <si>
    <t>GVETADKVLK(7)-GEKVQAK(3)</t>
  </si>
  <si>
    <t>GYLDYDAKK(8)-AQALGKER(6)</t>
  </si>
  <si>
    <t>GYLSPYFINKPETGAVELESPFILLADKK(10)-GIVKVAAVK(4)</t>
  </si>
  <si>
    <t>HDKEQV(3)-TEDAKR(5)</t>
  </si>
  <si>
    <t>HEIIKTTLPK(5)-SEKAEAAAE(3)</t>
  </si>
  <si>
    <t>HVKENAANIK(3)-MENFK(1)</t>
  </si>
  <si>
    <t>HYGALQGLNKAETAEK(10)-AAAVANQGKAK(11)</t>
  </si>
  <si>
    <t>HYGALQGLNKAETAEK(10)-AAAVANQGKAK(9)</t>
  </si>
  <si>
    <t>IAAGADISKAAAGR(9)-MNKSQLIDK(3)</t>
  </si>
  <si>
    <t>IAGLEVKR(7)-QATKDAGR(4)</t>
  </si>
  <si>
    <t>IENKLANEGFVAR(4)-APEAVIAKER(8)</t>
  </si>
  <si>
    <t>IILSDDKVKAVLVNIFGGIVR(7)-GLTDAAQQVVAAVEGK(16)</t>
  </si>
  <si>
    <t>IINEPTAAALAYGLDKGTGNR(16)-ITIKASSGLNEDEIQK(4)</t>
  </si>
  <si>
    <t>INVATELKNAFSQALK(8)-DYLQSAKSAMR(7)</t>
  </si>
  <si>
    <t>IQLAKAENITAQPFDAVIFHGDSDQLR(5)-QLVKALPSAVSER(4)</t>
  </si>
  <si>
    <t>IQNAGTEVVEAKAGGGSATLSMGQAAAR(12)-KPGMDR(1)</t>
  </si>
  <si>
    <t>ITDKQER(4)-MLNPIVR(1)</t>
  </si>
  <si>
    <t>IVGDGIAIKPTGNKMVAPVDGTIGK(9)-GEGFKR(5)</t>
  </si>
  <si>
    <t>IVQMHANKR(8)-EEIKEVR(4)</t>
  </si>
  <si>
    <t>IYAAFKK(6)-AQETKGK(5)</t>
  </si>
  <si>
    <t>KAALAAER(1)-NTKSGLR(3)</t>
  </si>
  <si>
    <t>KAGEGAK(1)-LVVKQ(4)</t>
  </si>
  <si>
    <t>KAVLNR(1)-KAVLNR(1)</t>
  </si>
  <si>
    <t>KDDSAKR(6)-KTEEHA(1)</t>
  </si>
  <si>
    <t>KDVDVWHPDVR(1)-IYGITAKER(7)</t>
  </si>
  <si>
    <t>KFFADMHR(1)-AANDKGR(5)</t>
  </si>
  <si>
    <t>KGIDTVLAELR(1)-VSAKGMR(4)</t>
  </si>
  <si>
    <t>KIIGEQLGVK(1)-MSTIEER(1)</t>
  </si>
  <si>
    <t>KIIGEQLGVK(1)-STIEER(1)</t>
  </si>
  <si>
    <t>KILPDPK(1)-KAGFVTR(1)</t>
  </si>
  <si>
    <t>KISWMEIYTGEK(1)-VVVPAQGKK(8)</t>
  </si>
  <si>
    <t>KLIDATFADR(1)-SQPITR(1)</t>
  </si>
  <si>
    <t>KLLDEGR(1)-EKFER(2)</t>
  </si>
  <si>
    <t>KLLDYLK(1)-KDVAR(1)</t>
  </si>
  <si>
    <t>KLNDDR(1)-VQKNSR(3)</t>
  </si>
  <si>
    <t>KLQQYR(1)-SEALK(1)</t>
  </si>
  <si>
    <t>KLQQYR(1)-SGTKAK(4)</t>
  </si>
  <si>
    <t>KLQQYR(1)-TPAVIKK(6)</t>
  </si>
  <si>
    <t>KLSYTGEVK(1)-TDKLTSLR(3)</t>
  </si>
  <si>
    <t>KPGMDR(1)-KPGMDR(1)</t>
  </si>
  <si>
    <t>KQQGHR(1)-GEKVK(3)</t>
  </si>
  <si>
    <t>KSGIGGADGK(1)-VEQKVAR(4)</t>
  </si>
  <si>
    <t>KTTLAPNTQTASPR(1)-GNQLLPVSLVKR(11)</t>
  </si>
  <si>
    <t>KYDIPVVMDSAR(1)-EQEKGLDR(4)</t>
  </si>
  <si>
    <t>LADSGLNIIAAKGLTDAAQQVVAAVEGK(12)-LEGNNAELGAKK(11)</t>
  </si>
  <si>
    <t>LAKEDPSFR(3)-YKVPR(2)</t>
  </si>
  <si>
    <t>LHGGEPANFLDVGGGATKER(18)-KLADSGLNIIAAK(1)</t>
  </si>
  <si>
    <t>LIFDKESHR(5)-EAKEK(3)</t>
  </si>
  <si>
    <t>LKDLETQSQDGTFDK(2)-QSIKR(4)</t>
  </si>
  <si>
    <t>LKEYQYQEVK(2)-VKADLR(2)</t>
  </si>
  <si>
    <t>LKGNTGENLLALLEGR(2)-NYYKEAAR(4)</t>
  </si>
  <si>
    <t>LKGNTGENLLALLEGR(2)-PGSLR(1)</t>
  </si>
  <si>
    <t>LKNENPR(2)-MFPEYR(1)</t>
  </si>
  <si>
    <t>LLAEHNLDASAIKGTGVGGR(13)-HLAKAPAK(4)</t>
  </si>
  <si>
    <t>LLAQKLK(5)-MELVLK(1)</t>
  </si>
  <si>
    <t>LPTPEEYQTYVAQVDKTAVDTYR(16)-GKMQPGITLR(2)</t>
  </si>
  <si>
    <t>LSKAVMR(3)-AMMKK(4)</t>
  </si>
  <si>
    <t>LTDDDMTIIEGKR(12)-DQLVGKIQER(6)</t>
  </si>
  <si>
    <t>LVDIVEPTEKTVDALMR(10)-LIDQATAEIVETAKR(14)</t>
  </si>
  <si>
    <t>LVDIVEPTEKTVDALMR(10)-MQNQR(1)</t>
  </si>
  <si>
    <t>MDAAQLTEEGYYSVFGKSGAR(17)-LLDAHKGQLPTR(6)</t>
  </si>
  <si>
    <t>MDKCVEAFK(3)-TQISKIR(5)</t>
  </si>
  <si>
    <t>MGANFLKVVNQIK(7)-SLTKGR(4)</t>
  </si>
  <si>
    <t>MGSEVFHHLAKVLK(11)-DGDKSR(4)</t>
  </si>
  <si>
    <t>MISDIR(1)-KDAEVR(1)</t>
  </si>
  <si>
    <t>MLEEYR(1)-KHVAER(1)</t>
  </si>
  <si>
    <t>MNIRPLHDR(1)-KEVETK(1)</t>
  </si>
  <si>
    <t>MNIRPLHDR(1)-VIVKR(4)</t>
  </si>
  <si>
    <t>MNKTQLIDVIAEK(3)-AELSKTQAK(5)</t>
  </si>
  <si>
    <t>MPGDLSEYSVIQTKEPLDR(14)-IQLTDAIAELAKK(12)</t>
  </si>
  <si>
    <t>MQGSVTEFLKPR(1)-IKVQR(2)</t>
  </si>
  <si>
    <t>MQVSVETTQGLGR(1)-NFIDAIIKEK(8)</t>
  </si>
  <si>
    <t>NGQAANKAAVTMPSSK(7)-SMQDPIADMLTR(1)</t>
  </si>
  <si>
    <t>NKSEITDEEYKEFYK(2)-VLQMLEKLAK(7)</t>
  </si>
  <si>
    <t>NLTGKEADAALGR(5)-YAEGYPGKR(8)</t>
  </si>
  <si>
    <t>NMINVALNNGTLQHPVKGVHTGSR(17)-ATIDGLENMNSPEMVAAKR(18)</t>
  </si>
  <si>
    <t>NNAGGHANHSLFWKGLK(14)-FAAKK(4)</t>
  </si>
  <si>
    <t>NNAGGHANHSLFWKGLK(14)-FAAKK(5)</t>
  </si>
  <si>
    <t>NVVLDKSFGAPTITK(6)-VGAATEVEMKEK(10)</t>
  </si>
  <si>
    <t>PTQAKGVYIK(5)-KSDQNVR(1)</t>
  </si>
  <si>
    <t>QAKDIMDAGK(3)-AAVKSGSELGK(4)</t>
  </si>
  <si>
    <t>QAVETAKETLYSFDQLK(7)-MEFSVK(1)</t>
  </si>
  <si>
    <t>QGFVKNR(5)-KLNANR(1)</t>
  </si>
  <si>
    <t>QKVDLSTFSDEEVMR(2)-MVYSYTEK(1)</t>
  </si>
  <si>
    <t>RKNLK(2)-LLKER(3)</t>
  </si>
  <si>
    <t>RPDYIKEFWNVVNWDEAAAR(6)-AEFEKAAASR(5)</t>
  </si>
  <si>
    <t>SAEHVLTMLNEHEVK(1)-FNTMTKK(6)</t>
  </si>
  <si>
    <t>SAGGIVLTGSAAAKSTR(14)-KEVETK(1)</t>
  </si>
  <si>
    <t>SEALKILNNIR(5)-SEALK(1)</t>
  </si>
  <si>
    <t>SEEKASTPAQR(4)-EGNSAGKETSAK(7)</t>
  </si>
  <si>
    <t>SFGAPTITKDGVSVAR(9)-AVAAGMNPMDLKR(12)</t>
  </si>
  <si>
    <t>SFGAPTITKDGVSVAR(9)-VTLGPKGR(6)</t>
  </si>
  <si>
    <t>SGSIKSPIWR(5)-QKGTGR(2)</t>
  </si>
  <si>
    <t>SGTGSVDYAKANIK(10)-TKDLR(2)</t>
  </si>
  <si>
    <t>SIEPLKVALQDAGLSVSDIDDVILVGGQTR(6)-KVAEFFGK(1)</t>
  </si>
  <si>
    <t>SKATNLLYTR(2)-KATVELLNR(1)</t>
  </si>
  <si>
    <t>SLTEIKDVLASR(6)-TPNLGKK(6)</t>
  </si>
  <si>
    <t>SNQFGDTR(1)-AKQAVYR(2)</t>
  </si>
  <si>
    <t>SNSETIK(7)-FEDGKK(5)</t>
  </si>
  <si>
    <t>SSVDILVPDLPESVADATVATWHK(1)-EGNSAGKETSAK(7)</t>
  </si>
  <si>
    <t>SSVDILVPDLPESVADATVATWHK(1)-SEEKASTPAQR(4)</t>
  </si>
  <si>
    <t>TDTATDKDYLDIER(7)-GLNIFNSKYVLAR(8)</t>
  </si>
  <si>
    <t>TGKQLPCPAELLR(3)-GLTFTYEPKVLR(9)</t>
  </si>
  <si>
    <t>TKPHVNVGTIGHVDHGK(2)-KLLDEGR(1)</t>
  </si>
  <si>
    <t>TLNDAVEVKHADNTLTFGPR(9)-VAKAPVVVPAGVDVK(3)</t>
  </si>
  <si>
    <t>TNELKADEER(5)-NKELMDNMR(2)</t>
  </si>
  <si>
    <t>TQAKAALESTLAAITESLK(4)-MNKTQLIDVIAEK(1)</t>
  </si>
  <si>
    <t>TTLSTDPKR(8)-ISIKDTR(4)</t>
  </si>
  <si>
    <t>TVGAGVVAKVLG(9)-PGTIKPHTK(5)</t>
  </si>
  <si>
    <t>TYHKESDELIAK(4)-ESDELIAKK(8)</t>
  </si>
  <si>
    <t>TYQQQVAKNAK(8)-GFKEAEAK(3)</t>
  </si>
  <si>
    <t>VAASKVLSGPQAQPAGDK(5)-YISSLKDQR(6)</t>
  </si>
  <si>
    <t>VAKLAGGVAVIK(3)-EKLQER(2)</t>
  </si>
  <si>
    <t>VALYGIDYLMKDK(11)-ALGQMKEMAAK(6)</t>
  </si>
  <si>
    <t>VALYGIDYLMKDK(11)-SELNEK(1)</t>
  </si>
  <si>
    <t>VANLGSLGDQVNVKAGYAR(14)-MQVILLDK(1)</t>
  </si>
  <si>
    <t>VAVFTQGANAEAAKAAGAELVGMEDLADQIK(14)-NAKAGQVR(3)</t>
  </si>
  <si>
    <t>VEGKQEYTSLLYIPSQAPWDMWNR(4)-NALTKR(5)</t>
  </si>
  <si>
    <t>VFQTHSPVVDSISVKR(15)-KISNGEGVER(1)</t>
  </si>
  <si>
    <t>VGAATEVEMKEK(10)-VAAVKAPGFGDR(5)</t>
  </si>
  <si>
    <t>VGFGYGKAR(7)-AMEKAR(4)</t>
  </si>
  <si>
    <t>VGFGYGKAR(7)-VSKTVK(3)</t>
  </si>
  <si>
    <t>VGKDLGLTDESK(3)-YGSDKPDLR(5)</t>
  </si>
  <si>
    <t>VGQKIPNPTWTPTAGIR(4)-MNAPDIKALFSSVR(7)</t>
  </si>
  <si>
    <t>VHVHVEEGSPKDR(11)-ILELAKK(6)</t>
  </si>
  <si>
    <t>VKEQWGK(2)-QFKGK(3)</t>
  </si>
  <si>
    <t>VKPNQQVTIIDSEGK(2)-NAKVGK(3)</t>
  </si>
  <si>
    <t>VNEDLGLLSEEKASAIR(12)-KVHPNDDVNK(1)</t>
  </si>
  <si>
    <t>VSAKGMR(4)-VIDKK(4)</t>
  </si>
  <si>
    <t>VSQALDILTYTNKK(13)-SSAQKVR(5)</t>
  </si>
  <si>
    <t>VVADAIAKFNIDADKVNPR(8)-LETIEGSKGK(8)</t>
  </si>
  <si>
    <t>VVINKDTTTIIDGVGEEAAIQGR(5)-VAAVKAPGFGDR(5)</t>
  </si>
  <si>
    <t>VVKMTETGGNFDK(3)-KVTYR(1)</t>
  </si>
  <si>
    <t>VVMTGPSKDNTPMFVK(8)-TVDGPSHKDWR(8)</t>
  </si>
  <si>
    <t>YAEGYPGKR(8)-GGSEELYKK(8)</t>
  </si>
  <si>
    <t>YGDEQVKQWR(7)-AAAVANQGKAK(9)</t>
  </si>
  <si>
    <t>YGYQKDQAEK(5)-DQLVGKIQER(6)</t>
  </si>
  <si>
    <t>YLSDHPKLQGIAQQNSFK(7)-YLSDHPKLQGIAQQNSFK(7)</t>
  </si>
  <si>
    <t>YVDEQAPWVVAKQEGR(12)-NAGFINKR(7)</t>
  </si>
  <si>
    <t>Total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</si>
</sst>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15" sqref="A15"/>
    </sheetView>
  </sheetViews>
  <sheetFormatPr defaultRowHeight="13.5" x14ac:dyDescent="0.15"/>
  <sheetData>
    <row r="1" spans="1:4" x14ac:dyDescent="0.15">
      <c r="A1" t="s">
        <v>0</v>
      </c>
      <c r="B1" t="s">
        <v>1</v>
      </c>
      <c r="D1" t="s">
        <v>231</v>
      </c>
    </row>
    <row r="2" spans="1:4" x14ac:dyDescent="0.15">
      <c r="A2">
        <v>1</v>
      </c>
      <c r="B2">
        <v>54</v>
      </c>
      <c r="C2">
        <v>79</v>
      </c>
      <c r="D2">
        <f>SUM(B2:C2)</f>
        <v>133</v>
      </c>
    </row>
    <row r="3" spans="1:4" x14ac:dyDescent="0.15">
      <c r="A3">
        <v>2</v>
      </c>
      <c r="B3">
        <v>38</v>
      </c>
      <c r="C3">
        <v>51</v>
      </c>
      <c r="D3">
        <f t="shared" ref="D3:D19" si="0">SUM(B3:C3)</f>
        <v>89</v>
      </c>
    </row>
    <row r="4" spans="1:4" x14ac:dyDescent="0.15">
      <c r="A4">
        <v>3</v>
      </c>
      <c r="B4">
        <v>24</v>
      </c>
      <c r="C4">
        <v>29</v>
      </c>
      <c r="D4">
        <f t="shared" si="0"/>
        <v>53</v>
      </c>
    </row>
    <row r="5" spans="1:4" x14ac:dyDescent="0.15">
      <c r="A5">
        <v>4</v>
      </c>
      <c r="B5">
        <v>33</v>
      </c>
      <c r="C5">
        <v>24</v>
      </c>
      <c r="D5">
        <f t="shared" si="0"/>
        <v>57</v>
      </c>
    </row>
    <row r="6" spans="1:4" x14ac:dyDescent="0.15">
      <c r="A6">
        <v>5</v>
      </c>
      <c r="B6">
        <v>13</v>
      </c>
      <c r="C6">
        <v>14</v>
      </c>
      <c r="D6">
        <f t="shared" si="0"/>
        <v>27</v>
      </c>
    </row>
    <row r="7" spans="1:4" x14ac:dyDescent="0.15">
      <c r="A7">
        <v>6</v>
      </c>
      <c r="B7">
        <v>14</v>
      </c>
      <c r="C7">
        <v>12</v>
      </c>
      <c r="D7">
        <f t="shared" si="0"/>
        <v>26</v>
      </c>
    </row>
    <row r="8" spans="1:4" x14ac:dyDescent="0.15">
      <c r="A8">
        <v>7</v>
      </c>
      <c r="B8">
        <v>13</v>
      </c>
      <c r="C8">
        <v>7</v>
      </c>
      <c r="D8">
        <f t="shared" si="0"/>
        <v>20</v>
      </c>
    </row>
    <row r="9" spans="1:4" x14ac:dyDescent="0.15">
      <c r="A9">
        <v>8</v>
      </c>
      <c r="B9">
        <v>7</v>
      </c>
      <c r="C9">
        <v>8</v>
      </c>
      <c r="D9">
        <f t="shared" si="0"/>
        <v>15</v>
      </c>
    </row>
    <row r="10" spans="1:4" x14ac:dyDescent="0.15">
      <c r="A10">
        <v>9</v>
      </c>
      <c r="B10">
        <v>6</v>
      </c>
      <c r="C10">
        <v>2</v>
      </c>
      <c r="D10">
        <f t="shared" si="0"/>
        <v>8</v>
      </c>
    </row>
    <row r="11" spans="1:4" x14ac:dyDescent="0.15">
      <c r="A11">
        <v>10</v>
      </c>
      <c r="B11">
        <v>6</v>
      </c>
      <c r="C11">
        <v>1</v>
      </c>
      <c r="D11">
        <f t="shared" si="0"/>
        <v>7</v>
      </c>
    </row>
    <row r="12" spans="1:4" x14ac:dyDescent="0.15">
      <c r="A12">
        <v>11</v>
      </c>
      <c r="B12">
        <v>2</v>
      </c>
      <c r="D12">
        <f t="shared" si="0"/>
        <v>2</v>
      </c>
    </row>
    <row r="13" spans="1:4" x14ac:dyDescent="0.15">
      <c r="A13">
        <v>12</v>
      </c>
      <c r="B13">
        <v>3</v>
      </c>
      <c r="C13">
        <v>2</v>
      </c>
      <c r="D13">
        <f t="shared" si="0"/>
        <v>5</v>
      </c>
    </row>
    <row r="14" spans="1:4" x14ac:dyDescent="0.15">
      <c r="A14">
        <v>13</v>
      </c>
      <c r="B14">
        <v>3</v>
      </c>
      <c r="C14">
        <v>1</v>
      </c>
      <c r="D14">
        <f t="shared" si="0"/>
        <v>4</v>
      </c>
    </row>
    <row r="15" spans="1:4" x14ac:dyDescent="0.15">
      <c r="A15">
        <v>15</v>
      </c>
      <c r="B15">
        <v>5</v>
      </c>
      <c r="D15">
        <f t="shared" si="0"/>
        <v>5</v>
      </c>
    </row>
    <row r="16" spans="1:4" x14ac:dyDescent="0.15">
      <c r="A16">
        <v>16</v>
      </c>
      <c r="B16">
        <v>1</v>
      </c>
      <c r="D16">
        <f t="shared" si="0"/>
        <v>1</v>
      </c>
    </row>
    <row r="17" spans="1:4" x14ac:dyDescent="0.15">
      <c r="A17">
        <v>17</v>
      </c>
      <c r="B17">
        <v>4</v>
      </c>
      <c r="D17">
        <f t="shared" si="0"/>
        <v>4</v>
      </c>
    </row>
    <row r="18" spans="1:4" x14ac:dyDescent="0.15">
      <c r="A18">
        <v>19</v>
      </c>
      <c r="B18">
        <v>1</v>
      </c>
      <c r="C18">
        <v>1</v>
      </c>
      <c r="D18">
        <f t="shared" si="0"/>
        <v>2</v>
      </c>
    </row>
    <row r="19" spans="1:4" x14ac:dyDescent="0.15">
      <c r="A19">
        <v>20</v>
      </c>
      <c r="B19">
        <v>1</v>
      </c>
      <c r="D19">
        <f t="shared" si="0"/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9"/>
  <sheetViews>
    <sheetView workbookViewId="0"/>
  </sheetViews>
  <sheetFormatPr defaultRowHeight="13.5" x14ac:dyDescent="0.15"/>
  <sheetData>
    <row r="1" spans="1:2" x14ac:dyDescent="0.15">
      <c r="A1" t="s">
        <v>2</v>
      </c>
      <c r="B1" t="s">
        <v>0</v>
      </c>
    </row>
    <row r="2" spans="1:2" x14ac:dyDescent="0.15">
      <c r="A2" t="s">
        <v>3</v>
      </c>
      <c r="B2">
        <v>5</v>
      </c>
    </row>
    <row r="3" spans="1:2" x14ac:dyDescent="0.15">
      <c r="A3" t="s">
        <v>4</v>
      </c>
      <c r="B3">
        <v>8</v>
      </c>
    </row>
    <row r="4" spans="1:2" x14ac:dyDescent="0.15">
      <c r="A4" t="s">
        <v>5</v>
      </c>
      <c r="B4">
        <v>1</v>
      </c>
    </row>
    <row r="5" spans="1:2" x14ac:dyDescent="0.15">
      <c r="A5" t="s">
        <v>6</v>
      </c>
      <c r="B5">
        <v>1</v>
      </c>
    </row>
    <row r="6" spans="1:2" x14ac:dyDescent="0.15">
      <c r="A6" t="s">
        <v>7</v>
      </c>
      <c r="B6">
        <v>2</v>
      </c>
    </row>
    <row r="7" spans="1:2" x14ac:dyDescent="0.15">
      <c r="A7" t="s">
        <v>8</v>
      </c>
      <c r="B7">
        <v>4</v>
      </c>
    </row>
    <row r="8" spans="1:2" x14ac:dyDescent="0.15">
      <c r="A8" t="s">
        <v>9</v>
      </c>
      <c r="B8">
        <v>5</v>
      </c>
    </row>
    <row r="9" spans="1:2" x14ac:dyDescent="0.15">
      <c r="A9" t="s">
        <v>10</v>
      </c>
      <c r="B9">
        <v>7</v>
      </c>
    </row>
    <row r="10" spans="1:2" x14ac:dyDescent="0.15">
      <c r="A10" t="s">
        <v>11</v>
      </c>
      <c r="B10">
        <v>10</v>
      </c>
    </row>
    <row r="11" spans="1:2" x14ac:dyDescent="0.15">
      <c r="A11" t="s">
        <v>12</v>
      </c>
      <c r="B11">
        <v>1</v>
      </c>
    </row>
    <row r="12" spans="1:2" x14ac:dyDescent="0.15">
      <c r="A12" t="s">
        <v>13</v>
      </c>
      <c r="B12">
        <v>4</v>
      </c>
    </row>
    <row r="13" spans="1:2" x14ac:dyDescent="0.15">
      <c r="A13" t="s">
        <v>14</v>
      </c>
      <c r="B13">
        <v>7</v>
      </c>
    </row>
    <row r="14" spans="1:2" x14ac:dyDescent="0.15">
      <c r="A14" t="s">
        <v>15</v>
      </c>
      <c r="B14">
        <v>1</v>
      </c>
    </row>
    <row r="15" spans="1:2" x14ac:dyDescent="0.15">
      <c r="A15" t="s">
        <v>16</v>
      </c>
      <c r="B15">
        <v>7</v>
      </c>
    </row>
    <row r="16" spans="1:2" x14ac:dyDescent="0.15">
      <c r="A16" t="s">
        <v>17</v>
      </c>
      <c r="B16">
        <v>1</v>
      </c>
    </row>
    <row r="17" spans="1:2" x14ac:dyDescent="0.15">
      <c r="A17" t="s">
        <v>18</v>
      </c>
      <c r="B17">
        <v>1</v>
      </c>
    </row>
    <row r="18" spans="1:2" x14ac:dyDescent="0.15">
      <c r="A18" t="s">
        <v>19</v>
      </c>
      <c r="B18">
        <v>2</v>
      </c>
    </row>
    <row r="19" spans="1:2" x14ac:dyDescent="0.15">
      <c r="A19" t="s">
        <v>20</v>
      </c>
      <c r="B19">
        <v>1</v>
      </c>
    </row>
    <row r="20" spans="1:2" x14ac:dyDescent="0.15">
      <c r="A20" t="s">
        <v>21</v>
      </c>
      <c r="B20">
        <v>1</v>
      </c>
    </row>
    <row r="21" spans="1:2" x14ac:dyDescent="0.15">
      <c r="A21" t="s">
        <v>22</v>
      </c>
      <c r="B21">
        <v>8</v>
      </c>
    </row>
    <row r="22" spans="1:2" x14ac:dyDescent="0.15">
      <c r="A22" t="s">
        <v>23</v>
      </c>
      <c r="B22">
        <v>8</v>
      </c>
    </row>
    <row r="23" spans="1:2" x14ac:dyDescent="0.15">
      <c r="A23" t="s">
        <v>24</v>
      </c>
      <c r="B23">
        <v>13</v>
      </c>
    </row>
    <row r="24" spans="1:2" x14ac:dyDescent="0.15">
      <c r="A24" t="s">
        <v>25</v>
      </c>
      <c r="B24">
        <v>10</v>
      </c>
    </row>
    <row r="25" spans="1:2" x14ac:dyDescent="0.15">
      <c r="A25" t="s">
        <v>26</v>
      </c>
      <c r="B25">
        <v>19</v>
      </c>
    </row>
    <row r="26" spans="1:2" x14ac:dyDescent="0.15">
      <c r="A26" t="s">
        <v>27</v>
      </c>
      <c r="B26">
        <v>1</v>
      </c>
    </row>
    <row r="27" spans="1:2" x14ac:dyDescent="0.15">
      <c r="A27" t="s">
        <v>28</v>
      </c>
      <c r="B27">
        <v>6</v>
      </c>
    </row>
    <row r="28" spans="1:2" x14ac:dyDescent="0.15">
      <c r="A28" t="s">
        <v>29</v>
      </c>
      <c r="B28">
        <v>4</v>
      </c>
    </row>
    <row r="29" spans="1:2" x14ac:dyDescent="0.15">
      <c r="A29" t="s">
        <v>30</v>
      </c>
      <c r="B29">
        <v>15</v>
      </c>
    </row>
    <row r="30" spans="1:2" x14ac:dyDescent="0.15">
      <c r="A30" t="s">
        <v>31</v>
      </c>
      <c r="B30">
        <v>16</v>
      </c>
    </row>
    <row r="31" spans="1:2" x14ac:dyDescent="0.15">
      <c r="A31" t="s">
        <v>32</v>
      </c>
      <c r="B31">
        <v>8</v>
      </c>
    </row>
    <row r="32" spans="1:2" x14ac:dyDescent="0.15">
      <c r="A32" t="s">
        <v>33</v>
      </c>
      <c r="B32">
        <v>2</v>
      </c>
    </row>
    <row r="33" spans="1:2" x14ac:dyDescent="0.15">
      <c r="A33" t="s">
        <v>34</v>
      </c>
      <c r="B33">
        <v>4</v>
      </c>
    </row>
    <row r="34" spans="1:2" x14ac:dyDescent="0.15">
      <c r="A34" t="s">
        <v>35</v>
      </c>
      <c r="B34">
        <v>9</v>
      </c>
    </row>
    <row r="35" spans="1:2" x14ac:dyDescent="0.15">
      <c r="A35" t="s">
        <v>36</v>
      </c>
      <c r="B35">
        <v>5</v>
      </c>
    </row>
    <row r="36" spans="1:2" x14ac:dyDescent="0.15">
      <c r="A36" t="s">
        <v>37</v>
      </c>
      <c r="B36">
        <v>3</v>
      </c>
    </row>
    <row r="37" spans="1:2" x14ac:dyDescent="0.15">
      <c r="A37" t="s">
        <v>38</v>
      </c>
      <c r="B37">
        <v>17</v>
      </c>
    </row>
    <row r="38" spans="1:2" x14ac:dyDescent="0.15">
      <c r="A38" t="s">
        <v>39</v>
      </c>
      <c r="B38">
        <v>1</v>
      </c>
    </row>
    <row r="39" spans="1:2" x14ac:dyDescent="0.15">
      <c r="A39" t="s">
        <v>40</v>
      </c>
      <c r="B39">
        <v>1</v>
      </c>
    </row>
    <row r="40" spans="1:2" x14ac:dyDescent="0.15">
      <c r="A40" t="s">
        <v>41</v>
      </c>
      <c r="B40">
        <v>2</v>
      </c>
    </row>
    <row r="41" spans="1:2" x14ac:dyDescent="0.15">
      <c r="A41" t="s">
        <v>42</v>
      </c>
      <c r="B41">
        <v>1</v>
      </c>
    </row>
    <row r="42" spans="1:2" x14ac:dyDescent="0.15">
      <c r="A42" t="s">
        <v>43</v>
      </c>
      <c r="B42">
        <v>1</v>
      </c>
    </row>
    <row r="43" spans="1:2" x14ac:dyDescent="0.15">
      <c r="A43" t="s">
        <v>44</v>
      </c>
      <c r="B43">
        <v>10</v>
      </c>
    </row>
    <row r="44" spans="1:2" x14ac:dyDescent="0.15">
      <c r="A44" t="s">
        <v>45</v>
      </c>
      <c r="B44">
        <v>2</v>
      </c>
    </row>
    <row r="45" spans="1:2" x14ac:dyDescent="0.15">
      <c r="A45" t="s">
        <v>46</v>
      </c>
      <c r="B45">
        <v>3</v>
      </c>
    </row>
    <row r="46" spans="1:2" x14ac:dyDescent="0.15">
      <c r="A46" t="s">
        <v>47</v>
      </c>
      <c r="B46">
        <v>1</v>
      </c>
    </row>
    <row r="47" spans="1:2" x14ac:dyDescent="0.15">
      <c r="A47" t="s">
        <v>48</v>
      </c>
      <c r="B47">
        <v>10</v>
      </c>
    </row>
    <row r="48" spans="1:2" x14ac:dyDescent="0.15">
      <c r="A48" t="s">
        <v>49</v>
      </c>
      <c r="B48">
        <v>7</v>
      </c>
    </row>
    <row r="49" spans="1:2" x14ac:dyDescent="0.15">
      <c r="A49" t="s">
        <v>50</v>
      </c>
      <c r="B49">
        <v>12</v>
      </c>
    </row>
    <row r="50" spans="1:2" x14ac:dyDescent="0.15">
      <c r="A50" t="s">
        <v>51</v>
      </c>
      <c r="B50">
        <v>1</v>
      </c>
    </row>
    <row r="51" spans="1:2" x14ac:dyDescent="0.15">
      <c r="A51" t="s">
        <v>52</v>
      </c>
      <c r="B51">
        <v>5</v>
      </c>
    </row>
    <row r="52" spans="1:2" x14ac:dyDescent="0.15">
      <c r="A52" t="s">
        <v>53</v>
      </c>
      <c r="B52">
        <v>12</v>
      </c>
    </row>
    <row r="53" spans="1:2" x14ac:dyDescent="0.15">
      <c r="A53" t="s">
        <v>54</v>
      </c>
      <c r="B53">
        <v>7</v>
      </c>
    </row>
    <row r="54" spans="1:2" x14ac:dyDescent="0.15">
      <c r="A54" t="s">
        <v>55</v>
      </c>
      <c r="B54">
        <v>4</v>
      </c>
    </row>
    <row r="55" spans="1:2" x14ac:dyDescent="0.15">
      <c r="A55" t="s">
        <v>56</v>
      </c>
      <c r="B55">
        <v>20</v>
      </c>
    </row>
    <row r="56" spans="1:2" x14ac:dyDescent="0.15">
      <c r="A56" t="s">
        <v>57</v>
      </c>
      <c r="B56">
        <v>2</v>
      </c>
    </row>
    <row r="57" spans="1:2" x14ac:dyDescent="0.15">
      <c r="A57" t="s">
        <v>58</v>
      </c>
      <c r="B57">
        <v>2</v>
      </c>
    </row>
    <row r="58" spans="1:2" x14ac:dyDescent="0.15">
      <c r="A58" t="s">
        <v>59</v>
      </c>
      <c r="B58">
        <v>2</v>
      </c>
    </row>
    <row r="59" spans="1:2" x14ac:dyDescent="0.15">
      <c r="A59" t="s">
        <v>60</v>
      </c>
      <c r="B59">
        <v>4</v>
      </c>
    </row>
    <row r="60" spans="1:2" x14ac:dyDescent="0.15">
      <c r="A60" t="s">
        <v>61</v>
      </c>
      <c r="B60">
        <v>5</v>
      </c>
    </row>
    <row r="61" spans="1:2" x14ac:dyDescent="0.15">
      <c r="A61" t="s">
        <v>62</v>
      </c>
      <c r="B61">
        <v>1</v>
      </c>
    </row>
    <row r="62" spans="1:2" x14ac:dyDescent="0.15">
      <c r="A62" t="s">
        <v>63</v>
      </c>
      <c r="B62">
        <v>4</v>
      </c>
    </row>
    <row r="63" spans="1:2" x14ac:dyDescent="0.15">
      <c r="A63" t="s">
        <v>64</v>
      </c>
      <c r="B63">
        <v>7</v>
      </c>
    </row>
    <row r="64" spans="1:2" x14ac:dyDescent="0.15">
      <c r="A64" t="s">
        <v>65</v>
      </c>
      <c r="B64">
        <v>3</v>
      </c>
    </row>
    <row r="65" spans="1:2" x14ac:dyDescent="0.15">
      <c r="A65" t="s">
        <v>66</v>
      </c>
      <c r="B65">
        <v>2</v>
      </c>
    </row>
    <row r="66" spans="1:2" x14ac:dyDescent="0.15">
      <c r="A66" t="s">
        <v>67</v>
      </c>
      <c r="B66">
        <v>2</v>
      </c>
    </row>
    <row r="67" spans="1:2" x14ac:dyDescent="0.15">
      <c r="A67" t="s">
        <v>68</v>
      </c>
      <c r="B67">
        <v>1</v>
      </c>
    </row>
    <row r="68" spans="1:2" x14ac:dyDescent="0.15">
      <c r="A68" t="s">
        <v>69</v>
      </c>
      <c r="B68">
        <v>3</v>
      </c>
    </row>
    <row r="69" spans="1:2" x14ac:dyDescent="0.15">
      <c r="A69" t="s">
        <v>70</v>
      </c>
      <c r="B69">
        <v>5</v>
      </c>
    </row>
    <row r="70" spans="1:2" x14ac:dyDescent="0.15">
      <c r="A70" t="s">
        <v>71</v>
      </c>
      <c r="B70">
        <v>2</v>
      </c>
    </row>
    <row r="71" spans="1:2" x14ac:dyDescent="0.15">
      <c r="A71" t="s">
        <v>72</v>
      </c>
      <c r="B71">
        <v>7</v>
      </c>
    </row>
    <row r="72" spans="1:2" x14ac:dyDescent="0.15">
      <c r="A72" t="s">
        <v>73</v>
      </c>
      <c r="B72">
        <v>1</v>
      </c>
    </row>
    <row r="73" spans="1:2" x14ac:dyDescent="0.15">
      <c r="A73" t="s">
        <v>74</v>
      </c>
      <c r="B73">
        <v>1</v>
      </c>
    </row>
    <row r="74" spans="1:2" x14ac:dyDescent="0.15">
      <c r="A74" t="s">
        <v>75</v>
      </c>
      <c r="B74">
        <v>9</v>
      </c>
    </row>
    <row r="75" spans="1:2" x14ac:dyDescent="0.15">
      <c r="A75" t="s">
        <v>76</v>
      </c>
      <c r="B75">
        <v>1</v>
      </c>
    </row>
    <row r="76" spans="1:2" x14ac:dyDescent="0.15">
      <c r="A76" t="s">
        <v>77</v>
      </c>
      <c r="B76">
        <v>13</v>
      </c>
    </row>
    <row r="77" spans="1:2" x14ac:dyDescent="0.15">
      <c r="A77" t="s">
        <v>78</v>
      </c>
      <c r="B77">
        <v>4</v>
      </c>
    </row>
    <row r="78" spans="1:2" x14ac:dyDescent="0.15">
      <c r="A78" t="s">
        <v>79</v>
      </c>
      <c r="B78">
        <v>1</v>
      </c>
    </row>
    <row r="79" spans="1:2" x14ac:dyDescent="0.15">
      <c r="A79" t="s">
        <v>80</v>
      </c>
      <c r="B79">
        <v>1</v>
      </c>
    </row>
    <row r="80" spans="1:2" x14ac:dyDescent="0.15">
      <c r="A80" t="s">
        <v>81</v>
      </c>
      <c r="B80">
        <v>6</v>
      </c>
    </row>
    <row r="81" spans="1:2" x14ac:dyDescent="0.15">
      <c r="A81" t="s">
        <v>82</v>
      </c>
      <c r="B81">
        <v>4</v>
      </c>
    </row>
    <row r="82" spans="1:2" x14ac:dyDescent="0.15">
      <c r="A82" t="s">
        <v>83</v>
      </c>
      <c r="B82">
        <v>3</v>
      </c>
    </row>
    <row r="83" spans="1:2" x14ac:dyDescent="0.15">
      <c r="A83" t="s">
        <v>84</v>
      </c>
      <c r="B83">
        <v>2</v>
      </c>
    </row>
    <row r="84" spans="1:2" x14ac:dyDescent="0.15">
      <c r="A84" t="s">
        <v>85</v>
      </c>
      <c r="B84">
        <v>1</v>
      </c>
    </row>
    <row r="85" spans="1:2" x14ac:dyDescent="0.15">
      <c r="A85" t="s">
        <v>86</v>
      </c>
      <c r="B85">
        <v>4</v>
      </c>
    </row>
    <row r="86" spans="1:2" x14ac:dyDescent="0.15">
      <c r="A86" t="s">
        <v>87</v>
      </c>
      <c r="B86">
        <v>4</v>
      </c>
    </row>
    <row r="87" spans="1:2" x14ac:dyDescent="0.15">
      <c r="A87" t="s">
        <v>88</v>
      </c>
      <c r="B87">
        <v>3</v>
      </c>
    </row>
    <row r="88" spans="1:2" x14ac:dyDescent="0.15">
      <c r="A88" t="s">
        <v>89</v>
      </c>
      <c r="B88">
        <v>4</v>
      </c>
    </row>
    <row r="89" spans="1:2" x14ac:dyDescent="0.15">
      <c r="A89" t="s">
        <v>90</v>
      </c>
      <c r="B89">
        <v>11</v>
      </c>
    </row>
    <row r="90" spans="1:2" x14ac:dyDescent="0.15">
      <c r="A90" t="s">
        <v>91</v>
      </c>
      <c r="B90">
        <v>4</v>
      </c>
    </row>
    <row r="91" spans="1:2" x14ac:dyDescent="0.15">
      <c r="A91" t="s">
        <v>92</v>
      </c>
      <c r="B91">
        <v>15</v>
      </c>
    </row>
    <row r="92" spans="1:2" x14ac:dyDescent="0.15">
      <c r="A92" t="s">
        <v>93</v>
      </c>
      <c r="B92">
        <v>3</v>
      </c>
    </row>
    <row r="93" spans="1:2" x14ac:dyDescent="0.15">
      <c r="A93" t="s">
        <v>94</v>
      </c>
      <c r="B93">
        <v>5</v>
      </c>
    </row>
    <row r="94" spans="1:2" x14ac:dyDescent="0.15">
      <c r="A94" t="s">
        <v>95</v>
      </c>
      <c r="B94">
        <v>1</v>
      </c>
    </row>
    <row r="95" spans="1:2" x14ac:dyDescent="0.15">
      <c r="A95" t="s">
        <v>96</v>
      </c>
      <c r="B95">
        <v>3</v>
      </c>
    </row>
    <row r="96" spans="1:2" x14ac:dyDescent="0.15">
      <c r="A96" t="s">
        <v>97</v>
      </c>
      <c r="B96">
        <v>2</v>
      </c>
    </row>
    <row r="97" spans="1:2" x14ac:dyDescent="0.15">
      <c r="A97" t="s">
        <v>98</v>
      </c>
      <c r="B97">
        <v>4</v>
      </c>
    </row>
    <row r="98" spans="1:2" x14ac:dyDescent="0.15">
      <c r="A98" t="s">
        <v>99</v>
      </c>
      <c r="B98">
        <v>3</v>
      </c>
    </row>
    <row r="99" spans="1:2" x14ac:dyDescent="0.15">
      <c r="A99" t="s">
        <v>100</v>
      </c>
      <c r="B99">
        <v>1</v>
      </c>
    </row>
    <row r="100" spans="1:2" x14ac:dyDescent="0.15">
      <c r="A100" t="s">
        <v>101</v>
      </c>
      <c r="B100">
        <v>7</v>
      </c>
    </row>
    <row r="101" spans="1:2" x14ac:dyDescent="0.15">
      <c r="A101" t="s">
        <v>102</v>
      </c>
      <c r="B101">
        <v>9</v>
      </c>
    </row>
    <row r="102" spans="1:2" x14ac:dyDescent="0.15">
      <c r="A102" t="s">
        <v>103</v>
      </c>
      <c r="B102">
        <v>2</v>
      </c>
    </row>
    <row r="103" spans="1:2" x14ac:dyDescent="0.15">
      <c r="A103" t="s">
        <v>104</v>
      </c>
      <c r="B103">
        <v>1</v>
      </c>
    </row>
    <row r="104" spans="1:2" x14ac:dyDescent="0.15">
      <c r="A104" t="s">
        <v>105</v>
      </c>
      <c r="B104">
        <v>2</v>
      </c>
    </row>
    <row r="105" spans="1:2" x14ac:dyDescent="0.15">
      <c r="A105" t="s">
        <v>106</v>
      </c>
      <c r="B105">
        <v>1</v>
      </c>
    </row>
    <row r="106" spans="1:2" x14ac:dyDescent="0.15">
      <c r="A106" t="s">
        <v>107</v>
      </c>
      <c r="B106">
        <v>5</v>
      </c>
    </row>
    <row r="107" spans="1:2" x14ac:dyDescent="0.15">
      <c r="A107" t="s">
        <v>108</v>
      </c>
      <c r="B107">
        <v>6</v>
      </c>
    </row>
    <row r="108" spans="1:2" x14ac:dyDescent="0.15">
      <c r="A108" t="s">
        <v>109</v>
      </c>
      <c r="B108">
        <v>2</v>
      </c>
    </row>
    <row r="109" spans="1:2" x14ac:dyDescent="0.15">
      <c r="A109" t="s">
        <v>110</v>
      </c>
      <c r="B109">
        <v>9</v>
      </c>
    </row>
    <row r="110" spans="1:2" x14ac:dyDescent="0.15">
      <c r="A110" t="s">
        <v>111</v>
      </c>
      <c r="B110">
        <v>6</v>
      </c>
    </row>
    <row r="111" spans="1:2" x14ac:dyDescent="0.15">
      <c r="A111" t="s">
        <v>112</v>
      </c>
      <c r="B111">
        <v>3</v>
      </c>
    </row>
    <row r="112" spans="1:2" x14ac:dyDescent="0.15">
      <c r="A112" t="s">
        <v>113</v>
      </c>
      <c r="B112">
        <v>1</v>
      </c>
    </row>
    <row r="113" spans="1:2" x14ac:dyDescent="0.15">
      <c r="A113" t="s">
        <v>114</v>
      </c>
      <c r="B113">
        <v>3</v>
      </c>
    </row>
    <row r="114" spans="1:2" x14ac:dyDescent="0.15">
      <c r="A114" t="s">
        <v>115</v>
      </c>
      <c r="B114">
        <v>2</v>
      </c>
    </row>
    <row r="115" spans="1:2" x14ac:dyDescent="0.15">
      <c r="A115" t="s">
        <v>116</v>
      </c>
      <c r="B115">
        <v>1</v>
      </c>
    </row>
    <row r="116" spans="1:2" x14ac:dyDescent="0.15">
      <c r="A116" t="s">
        <v>117</v>
      </c>
      <c r="B116">
        <v>2</v>
      </c>
    </row>
    <row r="117" spans="1:2" x14ac:dyDescent="0.15">
      <c r="A117" t="s">
        <v>118</v>
      </c>
      <c r="B117">
        <v>2</v>
      </c>
    </row>
    <row r="118" spans="1:2" x14ac:dyDescent="0.15">
      <c r="A118" t="s">
        <v>119</v>
      </c>
      <c r="B118">
        <v>6</v>
      </c>
    </row>
    <row r="119" spans="1:2" x14ac:dyDescent="0.15">
      <c r="A119" t="s">
        <v>120</v>
      </c>
      <c r="B119">
        <v>6</v>
      </c>
    </row>
    <row r="120" spans="1:2" x14ac:dyDescent="0.15">
      <c r="A120" t="s">
        <v>121</v>
      </c>
      <c r="B120">
        <v>1</v>
      </c>
    </row>
    <row r="121" spans="1:2" x14ac:dyDescent="0.15">
      <c r="A121" t="s">
        <v>122</v>
      </c>
      <c r="B121">
        <v>3</v>
      </c>
    </row>
    <row r="122" spans="1:2" x14ac:dyDescent="0.15">
      <c r="A122" t="s">
        <v>123</v>
      </c>
      <c r="B122">
        <v>6</v>
      </c>
    </row>
    <row r="123" spans="1:2" x14ac:dyDescent="0.15">
      <c r="A123" t="s">
        <v>124</v>
      </c>
      <c r="B123">
        <v>17</v>
      </c>
    </row>
    <row r="124" spans="1:2" x14ac:dyDescent="0.15">
      <c r="A124" t="s">
        <v>125</v>
      </c>
      <c r="B124">
        <v>1</v>
      </c>
    </row>
    <row r="125" spans="1:2" x14ac:dyDescent="0.15">
      <c r="A125" t="s">
        <v>126</v>
      </c>
      <c r="B125">
        <v>4</v>
      </c>
    </row>
    <row r="126" spans="1:2" x14ac:dyDescent="0.15">
      <c r="A126" t="s">
        <v>127</v>
      </c>
      <c r="B126">
        <v>2</v>
      </c>
    </row>
    <row r="127" spans="1:2" x14ac:dyDescent="0.15">
      <c r="A127" t="s">
        <v>128</v>
      </c>
      <c r="B127">
        <v>2</v>
      </c>
    </row>
    <row r="128" spans="1:2" x14ac:dyDescent="0.15">
      <c r="A128" t="s">
        <v>129</v>
      </c>
      <c r="B128">
        <v>6</v>
      </c>
    </row>
    <row r="129" spans="1:2" x14ac:dyDescent="0.15">
      <c r="A129" t="s">
        <v>130</v>
      </c>
      <c r="B129">
        <v>4</v>
      </c>
    </row>
    <row r="130" spans="1:2" x14ac:dyDescent="0.15">
      <c r="A130" t="s">
        <v>131</v>
      </c>
      <c r="B130">
        <v>2</v>
      </c>
    </row>
    <row r="131" spans="1:2" x14ac:dyDescent="0.15">
      <c r="A131" t="s">
        <v>132</v>
      </c>
      <c r="B131">
        <v>1</v>
      </c>
    </row>
    <row r="132" spans="1:2" x14ac:dyDescent="0.15">
      <c r="A132" t="s">
        <v>133</v>
      </c>
      <c r="B132">
        <v>9</v>
      </c>
    </row>
    <row r="133" spans="1:2" x14ac:dyDescent="0.15">
      <c r="A133" t="s">
        <v>134</v>
      </c>
      <c r="B133">
        <v>7</v>
      </c>
    </row>
    <row r="134" spans="1:2" x14ac:dyDescent="0.15">
      <c r="A134" t="s">
        <v>135</v>
      </c>
      <c r="B134">
        <v>6</v>
      </c>
    </row>
    <row r="135" spans="1:2" x14ac:dyDescent="0.15">
      <c r="A135" t="s">
        <v>136</v>
      </c>
      <c r="B135">
        <v>1</v>
      </c>
    </row>
    <row r="136" spans="1:2" x14ac:dyDescent="0.15">
      <c r="A136" t="s">
        <v>137</v>
      </c>
      <c r="B136">
        <v>2</v>
      </c>
    </row>
    <row r="137" spans="1:2" x14ac:dyDescent="0.15">
      <c r="A137" t="s">
        <v>138</v>
      </c>
      <c r="B137">
        <v>1</v>
      </c>
    </row>
    <row r="138" spans="1:2" x14ac:dyDescent="0.15">
      <c r="A138" t="s">
        <v>139</v>
      </c>
      <c r="B138">
        <v>2</v>
      </c>
    </row>
    <row r="139" spans="1:2" x14ac:dyDescent="0.15">
      <c r="A139" t="s">
        <v>140</v>
      </c>
      <c r="B139">
        <v>1</v>
      </c>
    </row>
    <row r="140" spans="1:2" x14ac:dyDescent="0.15">
      <c r="A140" t="s">
        <v>141</v>
      </c>
      <c r="B140">
        <v>5</v>
      </c>
    </row>
    <row r="141" spans="1:2" x14ac:dyDescent="0.15">
      <c r="A141" t="s">
        <v>142</v>
      </c>
      <c r="B141">
        <v>4</v>
      </c>
    </row>
    <row r="142" spans="1:2" x14ac:dyDescent="0.15">
      <c r="A142" t="s">
        <v>143</v>
      </c>
      <c r="B142">
        <v>1</v>
      </c>
    </row>
    <row r="143" spans="1:2" x14ac:dyDescent="0.15">
      <c r="A143" t="s">
        <v>144</v>
      </c>
      <c r="B143">
        <v>4</v>
      </c>
    </row>
    <row r="144" spans="1:2" x14ac:dyDescent="0.15">
      <c r="A144" t="s">
        <v>145</v>
      </c>
      <c r="B144">
        <v>3</v>
      </c>
    </row>
    <row r="145" spans="1:2" x14ac:dyDescent="0.15">
      <c r="A145" t="s">
        <v>146</v>
      </c>
      <c r="B145">
        <v>1</v>
      </c>
    </row>
    <row r="146" spans="1:2" x14ac:dyDescent="0.15">
      <c r="A146" t="s">
        <v>147</v>
      </c>
      <c r="B146">
        <v>3</v>
      </c>
    </row>
    <row r="147" spans="1:2" x14ac:dyDescent="0.15">
      <c r="A147" t="s">
        <v>148</v>
      </c>
      <c r="B147">
        <v>3</v>
      </c>
    </row>
    <row r="148" spans="1:2" x14ac:dyDescent="0.15">
      <c r="A148" t="s">
        <v>149</v>
      </c>
      <c r="B148">
        <v>7</v>
      </c>
    </row>
    <row r="149" spans="1:2" x14ac:dyDescent="0.15">
      <c r="A149" t="s">
        <v>150</v>
      </c>
      <c r="B149">
        <v>15</v>
      </c>
    </row>
    <row r="150" spans="1:2" x14ac:dyDescent="0.15">
      <c r="A150" t="s">
        <v>151</v>
      </c>
      <c r="B150">
        <v>6</v>
      </c>
    </row>
    <row r="151" spans="1:2" x14ac:dyDescent="0.15">
      <c r="A151" t="s">
        <v>152</v>
      </c>
      <c r="B151">
        <v>1</v>
      </c>
    </row>
    <row r="152" spans="1:2" x14ac:dyDescent="0.15">
      <c r="A152" t="s">
        <v>153</v>
      </c>
      <c r="B152">
        <v>3</v>
      </c>
    </row>
    <row r="153" spans="1:2" x14ac:dyDescent="0.15">
      <c r="A153" t="s">
        <v>154</v>
      </c>
      <c r="B153">
        <v>4</v>
      </c>
    </row>
    <row r="154" spans="1:2" x14ac:dyDescent="0.15">
      <c r="A154" t="s">
        <v>155</v>
      </c>
      <c r="B154">
        <v>3</v>
      </c>
    </row>
    <row r="155" spans="1:2" x14ac:dyDescent="0.15">
      <c r="A155" t="s">
        <v>156</v>
      </c>
      <c r="B155">
        <v>2</v>
      </c>
    </row>
    <row r="156" spans="1:2" x14ac:dyDescent="0.15">
      <c r="A156" t="s">
        <v>157</v>
      </c>
      <c r="B156">
        <v>4</v>
      </c>
    </row>
    <row r="157" spans="1:2" x14ac:dyDescent="0.15">
      <c r="A157" t="s">
        <v>158</v>
      </c>
      <c r="B157">
        <v>2</v>
      </c>
    </row>
    <row r="158" spans="1:2" x14ac:dyDescent="0.15">
      <c r="A158" t="s">
        <v>159</v>
      </c>
      <c r="B158">
        <v>17</v>
      </c>
    </row>
    <row r="159" spans="1:2" x14ac:dyDescent="0.15">
      <c r="A159" t="s">
        <v>160</v>
      </c>
      <c r="B159">
        <v>15</v>
      </c>
    </row>
    <row r="160" spans="1:2" x14ac:dyDescent="0.15">
      <c r="A160" t="s">
        <v>161</v>
      </c>
      <c r="B160">
        <v>1</v>
      </c>
    </row>
    <row r="161" spans="1:2" x14ac:dyDescent="0.15">
      <c r="A161" t="s">
        <v>162</v>
      </c>
      <c r="B161">
        <v>1</v>
      </c>
    </row>
    <row r="162" spans="1:2" x14ac:dyDescent="0.15">
      <c r="A162" t="s">
        <v>163</v>
      </c>
      <c r="B162">
        <v>1</v>
      </c>
    </row>
    <row r="163" spans="1:2" x14ac:dyDescent="0.15">
      <c r="A163" t="s">
        <v>164</v>
      </c>
      <c r="B163">
        <v>2</v>
      </c>
    </row>
    <row r="164" spans="1:2" x14ac:dyDescent="0.15">
      <c r="A164" t="s">
        <v>165</v>
      </c>
      <c r="B164">
        <v>4</v>
      </c>
    </row>
    <row r="165" spans="1:2" x14ac:dyDescent="0.15">
      <c r="A165" t="s">
        <v>166</v>
      </c>
      <c r="B165">
        <v>11</v>
      </c>
    </row>
    <row r="166" spans="1:2" x14ac:dyDescent="0.15">
      <c r="A166" t="s">
        <v>167</v>
      </c>
      <c r="B166">
        <v>3</v>
      </c>
    </row>
    <row r="167" spans="1:2" x14ac:dyDescent="0.15">
      <c r="A167" t="s">
        <v>168</v>
      </c>
      <c r="B167">
        <v>1</v>
      </c>
    </row>
    <row r="168" spans="1:2" x14ac:dyDescent="0.15">
      <c r="A168" t="s">
        <v>169</v>
      </c>
      <c r="B168">
        <v>3</v>
      </c>
    </row>
    <row r="169" spans="1:2" x14ac:dyDescent="0.15">
      <c r="A169" t="s">
        <v>170</v>
      </c>
      <c r="B169">
        <v>7</v>
      </c>
    </row>
    <row r="170" spans="1:2" x14ac:dyDescent="0.15">
      <c r="A170" t="s">
        <v>171</v>
      </c>
      <c r="B170">
        <v>9</v>
      </c>
    </row>
    <row r="171" spans="1:2" x14ac:dyDescent="0.15">
      <c r="A171" t="s">
        <v>172</v>
      </c>
      <c r="B171">
        <v>6</v>
      </c>
    </row>
    <row r="172" spans="1:2" x14ac:dyDescent="0.15">
      <c r="A172" t="s">
        <v>173</v>
      </c>
      <c r="B172">
        <v>1</v>
      </c>
    </row>
    <row r="173" spans="1:2" x14ac:dyDescent="0.15">
      <c r="A173" t="s">
        <v>174</v>
      </c>
      <c r="B173">
        <v>4</v>
      </c>
    </row>
    <row r="174" spans="1:2" x14ac:dyDescent="0.15">
      <c r="A174" t="s">
        <v>175</v>
      </c>
      <c r="B174">
        <v>8</v>
      </c>
    </row>
    <row r="175" spans="1:2" x14ac:dyDescent="0.15">
      <c r="A175" t="s">
        <v>176</v>
      </c>
      <c r="B175">
        <v>1</v>
      </c>
    </row>
    <row r="176" spans="1:2" x14ac:dyDescent="0.15">
      <c r="A176" t="s">
        <v>177</v>
      </c>
      <c r="B176">
        <v>1</v>
      </c>
    </row>
    <row r="177" spans="1:2" x14ac:dyDescent="0.15">
      <c r="A177" t="s">
        <v>178</v>
      </c>
      <c r="B177">
        <v>10</v>
      </c>
    </row>
    <row r="178" spans="1:2" x14ac:dyDescent="0.15">
      <c r="A178" t="s">
        <v>179</v>
      </c>
      <c r="B178">
        <v>1</v>
      </c>
    </row>
    <row r="179" spans="1:2" x14ac:dyDescent="0.15">
      <c r="A179" t="s">
        <v>180</v>
      </c>
      <c r="B179">
        <v>2</v>
      </c>
    </row>
    <row r="180" spans="1:2" x14ac:dyDescent="0.15">
      <c r="A180" t="s">
        <v>181</v>
      </c>
      <c r="B180">
        <v>2</v>
      </c>
    </row>
    <row r="181" spans="1:2" x14ac:dyDescent="0.15">
      <c r="A181" t="s">
        <v>182</v>
      </c>
      <c r="B181">
        <v>1</v>
      </c>
    </row>
    <row r="182" spans="1:2" x14ac:dyDescent="0.15">
      <c r="A182" t="s">
        <v>183</v>
      </c>
      <c r="B182">
        <v>6</v>
      </c>
    </row>
    <row r="183" spans="1:2" x14ac:dyDescent="0.15">
      <c r="A183" t="s">
        <v>184</v>
      </c>
      <c r="B183">
        <v>4</v>
      </c>
    </row>
    <row r="184" spans="1:2" x14ac:dyDescent="0.15">
      <c r="A184" t="s">
        <v>185</v>
      </c>
      <c r="B184">
        <v>4</v>
      </c>
    </row>
    <row r="185" spans="1:2" x14ac:dyDescent="0.15">
      <c r="A185" t="s">
        <v>186</v>
      </c>
      <c r="B185">
        <v>5</v>
      </c>
    </row>
    <row r="186" spans="1:2" x14ac:dyDescent="0.15">
      <c r="A186" t="s">
        <v>187</v>
      </c>
      <c r="B186">
        <v>1</v>
      </c>
    </row>
    <row r="187" spans="1:2" x14ac:dyDescent="0.15">
      <c r="A187" t="s">
        <v>188</v>
      </c>
      <c r="B187">
        <v>2</v>
      </c>
    </row>
    <row r="188" spans="1:2" x14ac:dyDescent="0.15">
      <c r="A188" t="s">
        <v>189</v>
      </c>
      <c r="B188">
        <v>2</v>
      </c>
    </row>
    <row r="189" spans="1:2" x14ac:dyDescent="0.15">
      <c r="A189" t="s">
        <v>190</v>
      </c>
      <c r="B189">
        <v>2</v>
      </c>
    </row>
    <row r="190" spans="1:2" x14ac:dyDescent="0.15">
      <c r="A190" t="s">
        <v>191</v>
      </c>
      <c r="B190">
        <v>4</v>
      </c>
    </row>
    <row r="191" spans="1:2" x14ac:dyDescent="0.15">
      <c r="A191" t="s">
        <v>192</v>
      </c>
      <c r="B191">
        <v>1</v>
      </c>
    </row>
    <row r="192" spans="1:2" x14ac:dyDescent="0.15">
      <c r="A192" t="s">
        <v>193</v>
      </c>
      <c r="B192">
        <v>2</v>
      </c>
    </row>
    <row r="193" spans="1:2" x14ac:dyDescent="0.15">
      <c r="A193" t="s">
        <v>194</v>
      </c>
      <c r="B193">
        <v>4</v>
      </c>
    </row>
    <row r="194" spans="1:2" x14ac:dyDescent="0.15">
      <c r="A194" t="s">
        <v>195</v>
      </c>
      <c r="B194">
        <v>8</v>
      </c>
    </row>
    <row r="195" spans="1:2" x14ac:dyDescent="0.15">
      <c r="A195" t="s">
        <v>196</v>
      </c>
      <c r="B195">
        <v>5</v>
      </c>
    </row>
    <row r="196" spans="1:2" x14ac:dyDescent="0.15">
      <c r="A196" t="s">
        <v>197</v>
      </c>
      <c r="B196">
        <v>12</v>
      </c>
    </row>
    <row r="197" spans="1:2" x14ac:dyDescent="0.15">
      <c r="A197" t="s">
        <v>198</v>
      </c>
      <c r="B197">
        <v>2</v>
      </c>
    </row>
    <row r="198" spans="1:2" x14ac:dyDescent="0.15">
      <c r="A198" t="s">
        <v>199</v>
      </c>
      <c r="B198">
        <v>7</v>
      </c>
    </row>
    <row r="199" spans="1:2" x14ac:dyDescent="0.15">
      <c r="A199" t="s">
        <v>200</v>
      </c>
      <c r="B199">
        <v>3</v>
      </c>
    </row>
    <row r="200" spans="1:2" x14ac:dyDescent="0.15">
      <c r="A200" t="s">
        <v>201</v>
      </c>
      <c r="B200">
        <v>2</v>
      </c>
    </row>
    <row r="201" spans="1:2" x14ac:dyDescent="0.15">
      <c r="A201" t="s">
        <v>202</v>
      </c>
      <c r="B201">
        <v>7</v>
      </c>
    </row>
    <row r="202" spans="1:2" x14ac:dyDescent="0.15">
      <c r="A202" t="s">
        <v>203</v>
      </c>
      <c r="B202">
        <v>1</v>
      </c>
    </row>
    <row r="203" spans="1:2" x14ac:dyDescent="0.15">
      <c r="A203" t="s">
        <v>204</v>
      </c>
      <c r="B203">
        <v>4</v>
      </c>
    </row>
    <row r="204" spans="1:2" x14ac:dyDescent="0.15">
      <c r="A204" t="s">
        <v>205</v>
      </c>
      <c r="B204">
        <v>4</v>
      </c>
    </row>
    <row r="205" spans="1:2" x14ac:dyDescent="0.15">
      <c r="A205" t="s">
        <v>206</v>
      </c>
      <c r="B205">
        <v>3</v>
      </c>
    </row>
    <row r="206" spans="1:2" x14ac:dyDescent="0.15">
      <c r="A206" t="s">
        <v>207</v>
      </c>
      <c r="B206">
        <v>17</v>
      </c>
    </row>
    <row r="207" spans="1:2" x14ac:dyDescent="0.15">
      <c r="A207" t="s">
        <v>208</v>
      </c>
      <c r="B207">
        <v>4</v>
      </c>
    </row>
    <row r="208" spans="1:2" x14ac:dyDescent="0.15">
      <c r="A208" t="s">
        <v>209</v>
      </c>
      <c r="B208">
        <v>1</v>
      </c>
    </row>
    <row r="209" spans="1:2" x14ac:dyDescent="0.15">
      <c r="A209" t="s">
        <v>210</v>
      </c>
      <c r="B209">
        <v>5</v>
      </c>
    </row>
    <row r="210" spans="1:2" x14ac:dyDescent="0.15">
      <c r="A210" t="s">
        <v>211</v>
      </c>
      <c r="B210">
        <v>10</v>
      </c>
    </row>
    <row r="211" spans="1:2" x14ac:dyDescent="0.15">
      <c r="A211" t="s">
        <v>212</v>
      </c>
      <c r="B211">
        <v>3</v>
      </c>
    </row>
    <row r="212" spans="1:2" x14ac:dyDescent="0.15">
      <c r="A212" t="s">
        <v>213</v>
      </c>
      <c r="B212">
        <v>2</v>
      </c>
    </row>
    <row r="213" spans="1:2" x14ac:dyDescent="0.15">
      <c r="A213" t="s">
        <v>214</v>
      </c>
      <c r="B213">
        <v>4</v>
      </c>
    </row>
    <row r="214" spans="1:2" x14ac:dyDescent="0.15">
      <c r="A214" t="s">
        <v>215</v>
      </c>
      <c r="B214">
        <v>15</v>
      </c>
    </row>
    <row r="215" spans="1:2" x14ac:dyDescent="0.15">
      <c r="A215" t="s">
        <v>216</v>
      </c>
      <c r="B215">
        <v>3</v>
      </c>
    </row>
    <row r="216" spans="1:2" x14ac:dyDescent="0.15">
      <c r="A216" t="s">
        <v>217</v>
      </c>
      <c r="B216">
        <v>4</v>
      </c>
    </row>
    <row r="217" spans="1:2" x14ac:dyDescent="0.15">
      <c r="A217" t="s">
        <v>218</v>
      </c>
      <c r="B217">
        <v>2</v>
      </c>
    </row>
    <row r="218" spans="1:2" x14ac:dyDescent="0.15">
      <c r="A218" t="s">
        <v>219</v>
      </c>
      <c r="B218">
        <v>1</v>
      </c>
    </row>
    <row r="219" spans="1:2" x14ac:dyDescent="0.15">
      <c r="A219" t="s">
        <v>220</v>
      </c>
      <c r="B219">
        <v>3</v>
      </c>
    </row>
    <row r="220" spans="1:2" x14ac:dyDescent="0.15">
      <c r="A220" t="s">
        <v>221</v>
      </c>
      <c r="B220">
        <v>1</v>
      </c>
    </row>
    <row r="221" spans="1:2" x14ac:dyDescent="0.15">
      <c r="A221" t="s">
        <v>222</v>
      </c>
      <c r="B221">
        <v>5</v>
      </c>
    </row>
    <row r="222" spans="1:2" x14ac:dyDescent="0.15">
      <c r="A222" t="s">
        <v>223</v>
      </c>
      <c r="B222">
        <v>1</v>
      </c>
    </row>
    <row r="223" spans="1:2" x14ac:dyDescent="0.15">
      <c r="A223" t="s">
        <v>224</v>
      </c>
      <c r="B223">
        <v>8</v>
      </c>
    </row>
    <row r="224" spans="1:2" x14ac:dyDescent="0.15">
      <c r="A224" t="s">
        <v>225</v>
      </c>
      <c r="B224">
        <v>6</v>
      </c>
    </row>
    <row r="225" spans="1:2" x14ac:dyDescent="0.15">
      <c r="A225" t="s">
        <v>226</v>
      </c>
      <c r="B225">
        <v>4</v>
      </c>
    </row>
    <row r="226" spans="1:2" x14ac:dyDescent="0.15">
      <c r="A226" t="s">
        <v>227</v>
      </c>
      <c r="B226">
        <v>2</v>
      </c>
    </row>
    <row r="227" spans="1:2" x14ac:dyDescent="0.15">
      <c r="A227" t="s">
        <v>228</v>
      </c>
      <c r="B227">
        <v>13</v>
      </c>
    </row>
    <row r="228" spans="1:2" x14ac:dyDescent="0.15">
      <c r="A228" t="s">
        <v>229</v>
      </c>
      <c r="B228">
        <v>4</v>
      </c>
    </row>
    <row r="229" spans="1:2" x14ac:dyDescent="0.15">
      <c r="A229" t="s">
        <v>230</v>
      </c>
      <c r="B229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OccuranceTime</vt:lpstr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mac</cp:lastModifiedBy>
  <dcterms:created xsi:type="dcterms:W3CDTF">2018-03-19T01:02:24Z</dcterms:created>
  <dcterms:modified xsi:type="dcterms:W3CDTF">2018-03-19T01:17:31Z</dcterms:modified>
</cp:coreProperties>
</file>