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tbacin-my.sharepoint.com/personal/194303012_iitb_ac_in/Documents/Documents/PhD/PhD work/2023/HDMB SMARCA4 analysis/DDA/"/>
    </mc:Choice>
  </mc:AlternateContent>
  <xr:revisionPtr revIDLastSave="1" documentId="8_{8C20A978-9D58-4BDC-8C0C-69CA478BC480}" xr6:coauthVersionLast="47" xr6:coauthVersionMax="47" xr10:uidLastSave="{2AE5139B-A25E-438E-9A3B-0FEFDCB28C4E}"/>
  <bookViews>
    <workbookView xWindow="-108" yWindow="-108" windowWidth="23256" windowHeight="12456" activeTab="1" xr2:uid="{3F651039-1C3C-45F6-8D47-E5EED03CFB4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<sst xmlns="http://schemas.openxmlformats.org/spreadsheetml/2006/main" count="9005" uniqueCount="3492">
  <si>
    <t>Accession</t>
  </si>
  <si>
    <t>C1</t>
  </si>
  <si>
    <t>C2</t>
  </si>
  <si>
    <t>C3</t>
  </si>
  <si>
    <t>C4</t>
  </si>
  <si>
    <t>O1_1</t>
  </si>
  <si>
    <t>O1_2</t>
  </si>
  <si>
    <t>O1_3</t>
  </si>
  <si>
    <t>O1_4</t>
  </si>
  <si>
    <t>O2_1</t>
  </si>
  <si>
    <t>O2_2</t>
  </si>
  <si>
    <t>O2_3</t>
  </si>
  <si>
    <t>O2_4</t>
  </si>
  <si>
    <t>POOL_1</t>
  </si>
  <si>
    <t>POOL_2</t>
  </si>
  <si>
    <t>POOL_3</t>
  </si>
  <si>
    <t>P49327</t>
  </si>
  <si>
    <t>P78527</t>
  </si>
  <si>
    <t>P21333</t>
  </si>
  <si>
    <t>P10809</t>
  </si>
  <si>
    <t>Q00610</t>
  </si>
  <si>
    <t>P08238</t>
  </si>
  <si>
    <t>Q13813</t>
  </si>
  <si>
    <t>P42704</t>
  </si>
  <si>
    <t>Q14204</t>
  </si>
  <si>
    <t>P07900</t>
  </si>
  <si>
    <t>Q9NU22</t>
  </si>
  <si>
    <t>P14618</t>
  </si>
  <si>
    <t>Q86UP2</t>
  </si>
  <si>
    <t>P11142</t>
  </si>
  <si>
    <t>P09874</t>
  </si>
  <si>
    <t>Q92616</t>
  </si>
  <si>
    <t>P0DMV9</t>
  </si>
  <si>
    <t>P07437</t>
  </si>
  <si>
    <t>P46821</t>
  </si>
  <si>
    <t>P68371</t>
  </si>
  <si>
    <t>P46013</t>
  </si>
  <si>
    <t>Q9Y490</t>
  </si>
  <si>
    <t>Q9UPN3</t>
  </si>
  <si>
    <t>Q08211</t>
  </si>
  <si>
    <t>O75369</t>
  </si>
  <si>
    <t>P13639</t>
  </si>
  <si>
    <t>O75643</t>
  </si>
  <si>
    <t>P27708</t>
  </si>
  <si>
    <t>P14625</t>
  </si>
  <si>
    <t>Q9NR30</t>
  </si>
  <si>
    <t>P07814</t>
  </si>
  <si>
    <t>P60709</t>
  </si>
  <si>
    <t>Q01082</t>
  </si>
  <si>
    <t>Q14980</t>
  </si>
  <si>
    <t>P35580</t>
  </si>
  <si>
    <t>P55072</t>
  </si>
  <si>
    <t>P04350</t>
  </si>
  <si>
    <t>P11021</t>
  </si>
  <si>
    <t>P12270</t>
  </si>
  <si>
    <t>P35579</t>
  </si>
  <si>
    <t>P07942</t>
  </si>
  <si>
    <t>O43707</t>
  </si>
  <si>
    <t>P11388</t>
  </si>
  <si>
    <t>Q6P2Q9</t>
  </si>
  <si>
    <t>Q9BVA1</t>
  </si>
  <si>
    <t>P43243</t>
  </si>
  <si>
    <t>P11047</t>
  </si>
  <si>
    <t>P06733</t>
  </si>
  <si>
    <t>P29401</t>
  </si>
  <si>
    <t>P41252</t>
  </si>
  <si>
    <t>Q71U36</t>
  </si>
  <si>
    <t>Q00839</t>
  </si>
  <si>
    <t>P68366</t>
  </si>
  <si>
    <t>O60506</t>
  </si>
  <si>
    <t>Q12906</t>
  </si>
  <si>
    <t>O75533</t>
  </si>
  <si>
    <t>Q7KZF4</t>
  </si>
  <si>
    <t>P09651</t>
  </si>
  <si>
    <t>P78347</t>
  </si>
  <si>
    <t>Q14697</t>
  </si>
  <si>
    <t>P22626</t>
  </si>
  <si>
    <t>P68104</t>
  </si>
  <si>
    <t>P22314</t>
  </si>
  <si>
    <t>P13667</t>
  </si>
  <si>
    <t>P12956</t>
  </si>
  <si>
    <t>P30101</t>
  </si>
  <si>
    <t>P78371</t>
  </si>
  <si>
    <t>P26640</t>
  </si>
  <si>
    <t>P02769</t>
  </si>
  <si>
    <t>P06576</t>
  </si>
  <si>
    <t>Q14839</t>
  </si>
  <si>
    <t>O15020</t>
  </si>
  <si>
    <t>Q15029</t>
  </si>
  <si>
    <t>P61978</t>
  </si>
  <si>
    <t>P13010</t>
  </si>
  <si>
    <t>P00558</t>
  </si>
  <si>
    <t>P20700</t>
  </si>
  <si>
    <t>P60174</t>
  </si>
  <si>
    <t>P00338</t>
  </si>
  <si>
    <t>P54886</t>
  </si>
  <si>
    <t>P49792</t>
  </si>
  <si>
    <t>P56192</t>
  </si>
  <si>
    <t>P53396</t>
  </si>
  <si>
    <t>P38646</t>
  </si>
  <si>
    <t>Q7Z6Z7</t>
  </si>
  <si>
    <t>P27797</t>
  </si>
  <si>
    <t>P31939</t>
  </si>
  <si>
    <t>P34932</t>
  </si>
  <si>
    <t>P25705</t>
  </si>
  <si>
    <t>P17987</t>
  </si>
  <si>
    <t>P07237</t>
  </si>
  <si>
    <t>P50395</t>
  </si>
  <si>
    <t>O43390</t>
  </si>
  <si>
    <t>P50990</t>
  </si>
  <si>
    <t>P22102</t>
  </si>
  <si>
    <t>P04075</t>
  </si>
  <si>
    <t>P49411</t>
  </si>
  <si>
    <t>Q9P2J5</t>
  </si>
  <si>
    <t>Q92598</t>
  </si>
  <si>
    <t>P11586</t>
  </si>
  <si>
    <t>Q99832</t>
  </si>
  <si>
    <t>Q16531</t>
  </si>
  <si>
    <t>Q02790</t>
  </si>
  <si>
    <t>Q13263</t>
  </si>
  <si>
    <t>Q86VP6</t>
  </si>
  <si>
    <t>P62805</t>
  </si>
  <si>
    <t>P14866</t>
  </si>
  <si>
    <t>P36578</t>
  </si>
  <si>
    <t>P51991</t>
  </si>
  <si>
    <t>P08670</t>
  </si>
  <si>
    <t>Q5VYK3</t>
  </si>
  <si>
    <t>Q14676</t>
  </si>
  <si>
    <t>P19338</t>
  </si>
  <si>
    <t>Q06830</t>
  </si>
  <si>
    <t>Q14974</t>
  </si>
  <si>
    <t>Q07065</t>
  </si>
  <si>
    <t>P06748</t>
  </si>
  <si>
    <t>Q15084</t>
  </si>
  <si>
    <t>P40227</t>
  </si>
  <si>
    <t>Q9BQG0</t>
  </si>
  <si>
    <t>P09211</t>
  </si>
  <si>
    <t>P05455</t>
  </si>
  <si>
    <t>Q04637</t>
  </si>
  <si>
    <t>P50991</t>
  </si>
  <si>
    <t>P42166</t>
  </si>
  <si>
    <t>P55884</t>
  </si>
  <si>
    <t>O60841</t>
  </si>
  <si>
    <t>P55060</t>
  </si>
  <si>
    <t>P04406</t>
  </si>
  <si>
    <t>P05091</t>
  </si>
  <si>
    <t>P63244</t>
  </si>
  <si>
    <t>P55265</t>
  </si>
  <si>
    <t>O43143</t>
  </si>
  <si>
    <t>P33176</t>
  </si>
  <si>
    <t>O75367</t>
  </si>
  <si>
    <t>P40926</t>
  </si>
  <si>
    <t>Q15181</t>
  </si>
  <si>
    <t>P49368</t>
  </si>
  <si>
    <t>P54136</t>
  </si>
  <si>
    <t>P04843</t>
  </si>
  <si>
    <t>P12268</t>
  </si>
  <si>
    <t>Q9H0A0</t>
  </si>
  <si>
    <t>P49321</t>
  </si>
  <si>
    <t>Q92499</t>
  </si>
  <si>
    <t>P52272</t>
  </si>
  <si>
    <t>P07195</t>
  </si>
  <si>
    <t>P48643</t>
  </si>
  <si>
    <t>Q14690</t>
  </si>
  <si>
    <t>Q16891</t>
  </si>
  <si>
    <t>Q9BTW9</t>
  </si>
  <si>
    <t>P18206</t>
  </si>
  <si>
    <t>Q99798</t>
  </si>
  <si>
    <t>O75717</t>
  </si>
  <si>
    <t>Q02880</t>
  </si>
  <si>
    <t>Q14566</t>
  </si>
  <si>
    <t>P22234</t>
  </si>
  <si>
    <t>P53621</t>
  </si>
  <si>
    <t>P55786</t>
  </si>
  <si>
    <t>O00567</t>
  </si>
  <si>
    <t>Q02952</t>
  </si>
  <si>
    <t>Q9UQE7</t>
  </si>
  <si>
    <t>P17844</t>
  </si>
  <si>
    <t>P42167</t>
  </si>
  <si>
    <t>Q15393</t>
  </si>
  <si>
    <t>P27695</t>
  </si>
  <si>
    <t>P33993</t>
  </si>
  <si>
    <t>Q5JTH9</t>
  </si>
  <si>
    <t>P31948</t>
  </si>
  <si>
    <t>Q32P51</t>
  </si>
  <si>
    <t/>
  </si>
  <si>
    <t>P25205</t>
  </si>
  <si>
    <t>Q29RF7</t>
  </si>
  <si>
    <t>P46940</t>
  </si>
  <si>
    <t>Q14152</t>
  </si>
  <si>
    <t>P08133</t>
  </si>
  <si>
    <t>O00410</t>
  </si>
  <si>
    <t>Q92841</t>
  </si>
  <si>
    <t>P67809</t>
  </si>
  <si>
    <t>O00151</t>
  </si>
  <si>
    <t>P26358</t>
  </si>
  <si>
    <t>P11940</t>
  </si>
  <si>
    <t>P27824</t>
  </si>
  <si>
    <t>P05023</t>
  </si>
  <si>
    <t>Q92945</t>
  </si>
  <si>
    <t>P30153</t>
  </si>
  <si>
    <t>Q92900</t>
  </si>
  <si>
    <t>O00571</t>
  </si>
  <si>
    <t>P34897</t>
  </si>
  <si>
    <t>P16615</t>
  </si>
  <si>
    <t>Q9UQ80</t>
  </si>
  <si>
    <t>Q15424</t>
  </si>
  <si>
    <t>Q8WUM4</t>
  </si>
  <si>
    <t>Q14008</t>
  </si>
  <si>
    <t>Q99714</t>
  </si>
  <si>
    <t>P51858</t>
  </si>
  <si>
    <t>Q8NC51</t>
  </si>
  <si>
    <t>Q9P258</t>
  </si>
  <si>
    <t>P35232</t>
  </si>
  <si>
    <t>P00505</t>
  </si>
  <si>
    <t>Q14683</t>
  </si>
  <si>
    <t>P80723</t>
  </si>
  <si>
    <t>Q9NSE4</t>
  </si>
  <si>
    <t>Q14103</t>
  </si>
  <si>
    <t>Q9H583</t>
  </si>
  <si>
    <t>P16989</t>
  </si>
  <si>
    <t>O00425</t>
  </si>
  <si>
    <t>Q13162</t>
  </si>
  <si>
    <t>P54577</t>
  </si>
  <si>
    <t>P09960</t>
  </si>
  <si>
    <t>P23528</t>
  </si>
  <si>
    <t>P18669</t>
  </si>
  <si>
    <t>P26599</t>
  </si>
  <si>
    <t>O15067</t>
  </si>
  <si>
    <t>O60264</t>
  </si>
  <si>
    <t>Q13200</t>
  </si>
  <si>
    <t>P68133</t>
  </si>
  <si>
    <t>P15311</t>
  </si>
  <si>
    <t>P45974</t>
  </si>
  <si>
    <t>Q13838</t>
  </si>
  <si>
    <t>P13489</t>
  </si>
  <si>
    <t>P62258</t>
  </si>
  <si>
    <t>P61221</t>
  </si>
  <si>
    <t>P48735</t>
  </si>
  <si>
    <t>P05388</t>
  </si>
  <si>
    <t>Q9BUF5</t>
  </si>
  <si>
    <t>P06744</t>
  </si>
  <si>
    <t>Q9NQC3</t>
  </si>
  <si>
    <t>P11387</t>
  </si>
  <si>
    <t>P23246</t>
  </si>
  <si>
    <t>P30086</t>
  </si>
  <si>
    <t>P09429</t>
  </si>
  <si>
    <t>O43491</t>
  </si>
  <si>
    <t>Q9Y2X3</t>
  </si>
  <si>
    <t>P52292</t>
  </si>
  <si>
    <t>Q9UKV3</t>
  </si>
  <si>
    <t>P41250</t>
  </si>
  <si>
    <t>P28331</t>
  </si>
  <si>
    <t>O76021</t>
  </si>
  <si>
    <t>P62424</t>
  </si>
  <si>
    <t>Q9UQ35</t>
  </si>
  <si>
    <t>Q9UIG0</t>
  </si>
  <si>
    <t>O95373</t>
  </si>
  <si>
    <t>P23526</t>
  </si>
  <si>
    <t>Q8NE71</t>
  </si>
  <si>
    <t>O43175</t>
  </si>
  <si>
    <t>P31943</t>
  </si>
  <si>
    <t>O95347</t>
  </si>
  <si>
    <t>Q15293</t>
  </si>
  <si>
    <t>Q5UIP0</t>
  </si>
  <si>
    <t>P21796</t>
  </si>
  <si>
    <t>Q99459</t>
  </si>
  <si>
    <t>P12814</t>
  </si>
  <si>
    <t>Q9UMS4</t>
  </si>
  <si>
    <t>O43252</t>
  </si>
  <si>
    <t>P62701</t>
  </si>
  <si>
    <t>Q12931</t>
  </si>
  <si>
    <t>P40939</t>
  </si>
  <si>
    <t>Q92922</t>
  </si>
  <si>
    <t>Q99497</t>
  </si>
  <si>
    <t>P19367</t>
  </si>
  <si>
    <t>P34931</t>
  </si>
  <si>
    <t>P60842</t>
  </si>
  <si>
    <t>Q9HAV4</t>
  </si>
  <si>
    <t>Q8N163</t>
  </si>
  <si>
    <t>Q15365</t>
  </si>
  <si>
    <t>Q96AG4</t>
  </si>
  <si>
    <t>Q9NYU2</t>
  </si>
  <si>
    <t>P14868</t>
  </si>
  <si>
    <t>Q96AE4</t>
  </si>
  <si>
    <t>O60701</t>
  </si>
  <si>
    <t>P31150</t>
  </si>
  <si>
    <t>P36776</t>
  </si>
  <si>
    <t>Q9Y4L1</t>
  </si>
  <si>
    <t>P62136</t>
  </si>
  <si>
    <t>O60832</t>
  </si>
  <si>
    <t>Q15021</t>
  </si>
  <si>
    <t>Q9Y5B9</t>
  </si>
  <si>
    <t>Q16658</t>
  </si>
  <si>
    <t>P27348</t>
  </si>
  <si>
    <t>Q8TEQ6</t>
  </si>
  <si>
    <t>Q99873</t>
  </si>
  <si>
    <t>P26641</t>
  </si>
  <si>
    <t>P31930</t>
  </si>
  <si>
    <t>O14980</t>
  </si>
  <si>
    <t>Q7Z5L9</t>
  </si>
  <si>
    <t>P04844</t>
  </si>
  <si>
    <t>Q9HB71</t>
  </si>
  <si>
    <t>O15523</t>
  </si>
  <si>
    <t>P18124</t>
  </si>
  <si>
    <t>P39023</t>
  </si>
  <si>
    <t>O00148</t>
  </si>
  <si>
    <t>Q16822</t>
  </si>
  <si>
    <t>P07910</t>
  </si>
  <si>
    <t>Q9Y265</t>
  </si>
  <si>
    <t>Q02878</t>
  </si>
  <si>
    <t>Q9NTJ3</t>
  </si>
  <si>
    <t>P51610</t>
  </si>
  <si>
    <t>P40925</t>
  </si>
  <si>
    <t>Q13428</t>
  </si>
  <si>
    <t>P28838</t>
  </si>
  <si>
    <t>P31040</t>
  </si>
  <si>
    <t>P29966</t>
  </si>
  <si>
    <t>Q96IR7</t>
  </si>
  <si>
    <t>Q86XP3</t>
  </si>
  <si>
    <t>Q9Y2W1</t>
  </si>
  <si>
    <t>Q7L2E3</t>
  </si>
  <si>
    <t>O76094</t>
  </si>
  <si>
    <t>Q9NVP1</t>
  </si>
  <si>
    <t>Q9Y262</t>
  </si>
  <si>
    <t>P15121</t>
  </si>
  <si>
    <t>P26639</t>
  </si>
  <si>
    <t>Q14151</t>
  </si>
  <si>
    <t>P33991</t>
  </si>
  <si>
    <t>O43852</t>
  </si>
  <si>
    <t>Q12905</t>
  </si>
  <si>
    <t>P05387</t>
  </si>
  <si>
    <t>P08195</t>
  </si>
  <si>
    <t>P02786</t>
  </si>
  <si>
    <t>P54652</t>
  </si>
  <si>
    <t>Q15046</t>
  </si>
  <si>
    <t>Q15397</t>
  </si>
  <si>
    <t>Q14166</t>
  </si>
  <si>
    <t>O43290</t>
  </si>
  <si>
    <t>P30041</t>
  </si>
  <si>
    <t>Q9BZE4</t>
  </si>
  <si>
    <t>Q9Y3F4</t>
  </si>
  <si>
    <t>P07954</t>
  </si>
  <si>
    <t>P14314</t>
  </si>
  <si>
    <t>Q9UGT4</t>
  </si>
  <si>
    <t>O75083</t>
  </si>
  <si>
    <t>P08237</t>
  </si>
  <si>
    <t>P41091</t>
  </si>
  <si>
    <t>P27816</t>
  </si>
  <si>
    <t>Q99623</t>
  </si>
  <si>
    <t>P38919</t>
  </si>
  <si>
    <t>Q08945</t>
  </si>
  <si>
    <t>Q9NTK5</t>
  </si>
  <si>
    <t>Q9BVJ6</t>
  </si>
  <si>
    <t>Q13283</t>
  </si>
  <si>
    <t>Q96PK6</t>
  </si>
  <si>
    <t>O00429</t>
  </si>
  <si>
    <t>P49588</t>
  </si>
  <si>
    <t>P05198</t>
  </si>
  <si>
    <t>Q09028</t>
  </si>
  <si>
    <t>P61247</t>
  </si>
  <si>
    <t>Q6PKG0</t>
  </si>
  <si>
    <t>Q99613</t>
  </si>
  <si>
    <t>O15355</t>
  </si>
  <si>
    <t>Q5JPE7</t>
  </si>
  <si>
    <t>P09936</t>
  </si>
  <si>
    <t>P62937</t>
  </si>
  <si>
    <t>P04264</t>
  </si>
  <si>
    <t>Q13310</t>
  </si>
  <si>
    <t>Q9NSD9</t>
  </si>
  <si>
    <t>P45880</t>
  </si>
  <si>
    <t>P49736</t>
  </si>
  <si>
    <t>P52789</t>
  </si>
  <si>
    <t>Q8N8S7</t>
  </si>
  <si>
    <t>P23396</t>
  </si>
  <si>
    <t>Q15233</t>
  </si>
  <si>
    <t>Q8N1F7</t>
  </si>
  <si>
    <t>Q99460</t>
  </si>
  <si>
    <t>Q14157</t>
  </si>
  <si>
    <t>Q9UHB9</t>
  </si>
  <si>
    <t>Q8TEX9</t>
  </si>
  <si>
    <t>P36873</t>
  </si>
  <si>
    <t>P22087</t>
  </si>
  <si>
    <t>Q9ULV4</t>
  </si>
  <si>
    <t>Q15020</t>
  </si>
  <si>
    <t>Q00341</t>
  </si>
  <si>
    <t>P62140</t>
  </si>
  <si>
    <t>Q9BWF3</t>
  </si>
  <si>
    <t>Q9UJS0</t>
  </si>
  <si>
    <t>P62081</t>
  </si>
  <si>
    <t>Q08J23</t>
  </si>
  <si>
    <t>O95757</t>
  </si>
  <si>
    <t>Q9BVP2</t>
  </si>
  <si>
    <t>Q9Y520</t>
  </si>
  <si>
    <t>P32322</t>
  </si>
  <si>
    <t>P39687</t>
  </si>
  <si>
    <t>Q9P2E9</t>
  </si>
  <si>
    <t>Q9BQ39</t>
  </si>
  <si>
    <t>P49915</t>
  </si>
  <si>
    <t>Q16777</t>
  </si>
  <si>
    <t>Q16576</t>
  </si>
  <si>
    <t>P22695</t>
  </si>
  <si>
    <t>O43818</t>
  </si>
  <si>
    <t>Q15459</t>
  </si>
  <si>
    <t>Q53EL6</t>
  </si>
  <si>
    <t>P51532</t>
  </si>
  <si>
    <t>Q9Y230</t>
  </si>
  <si>
    <t>Q14137</t>
  </si>
  <si>
    <t>Q92973</t>
  </si>
  <si>
    <t>P61604</t>
  </si>
  <si>
    <t>P13804</t>
  </si>
  <si>
    <t>P08865</t>
  </si>
  <si>
    <t>P26583</t>
  </si>
  <si>
    <t>P32119</t>
  </si>
  <si>
    <t>Q9H2P0</t>
  </si>
  <si>
    <t>Q8TDN6</t>
  </si>
  <si>
    <t>O75694</t>
  </si>
  <si>
    <t>O95831</t>
  </si>
  <si>
    <t>Q8WWM7</t>
  </si>
  <si>
    <t>Q14684</t>
  </si>
  <si>
    <t>P62826</t>
  </si>
  <si>
    <t>P09104</t>
  </si>
  <si>
    <t>P10768</t>
  </si>
  <si>
    <t>P00441</t>
  </si>
  <si>
    <t>P46060</t>
  </si>
  <si>
    <t>O43776</t>
  </si>
  <si>
    <t>P52701</t>
  </si>
  <si>
    <t>P12004</t>
  </si>
  <si>
    <t>Q05639</t>
  </si>
  <si>
    <t>O60341</t>
  </si>
  <si>
    <t>Q03252</t>
  </si>
  <si>
    <t>O94906</t>
  </si>
  <si>
    <t>P63104</t>
  </si>
  <si>
    <t>P52597</t>
  </si>
  <si>
    <t>P23368</t>
  </si>
  <si>
    <t>P12532</t>
  </si>
  <si>
    <t>Q9H4A4</t>
  </si>
  <si>
    <t>P62241</t>
  </si>
  <si>
    <t>P68400</t>
  </si>
  <si>
    <t>P01966</t>
  </si>
  <si>
    <t>P61981</t>
  </si>
  <si>
    <t>Q16851</t>
  </si>
  <si>
    <t>Q01105</t>
  </si>
  <si>
    <t>P31946</t>
  </si>
  <si>
    <t>O75475</t>
  </si>
  <si>
    <t>P20042</t>
  </si>
  <si>
    <t>Q9BXP5</t>
  </si>
  <si>
    <t>P54727</t>
  </si>
  <si>
    <t>Q12904</t>
  </si>
  <si>
    <t>Q9H0D6</t>
  </si>
  <si>
    <t>Q8TAQ2</t>
  </si>
  <si>
    <t>Q12797</t>
  </si>
  <si>
    <t>P46087</t>
  </si>
  <si>
    <t>Q09161</t>
  </si>
  <si>
    <t>P63241</t>
  </si>
  <si>
    <t>P30048</t>
  </si>
  <si>
    <t>P17677</t>
  </si>
  <si>
    <t>Q8N1G4</t>
  </si>
  <si>
    <t>Q8NI36</t>
  </si>
  <si>
    <t>Q9BUJ2</t>
  </si>
  <si>
    <t>Q8IY81</t>
  </si>
  <si>
    <t>Q96T76</t>
  </si>
  <si>
    <t>O00231</t>
  </si>
  <si>
    <t>Q96PZ0</t>
  </si>
  <si>
    <t>Q9UBT2</t>
  </si>
  <si>
    <t>Q3SX09</t>
  </si>
  <si>
    <t>Q86Y56</t>
  </si>
  <si>
    <t>O43242</t>
  </si>
  <si>
    <t>Q96KR1</t>
  </si>
  <si>
    <t>P15531</t>
  </si>
  <si>
    <t>O95202</t>
  </si>
  <si>
    <t>P11216</t>
  </si>
  <si>
    <t>Q16555</t>
  </si>
  <si>
    <t>P47897</t>
  </si>
  <si>
    <t>P52788</t>
  </si>
  <si>
    <t>Q16643</t>
  </si>
  <si>
    <t>P50579</t>
  </si>
  <si>
    <t>P04792</t>
  </si>
  <si>
    <t>Q9NX58</t>
  </si>
  <si>
    <t>P13929</t>
  </si>
  <si>
    <t>Q9NYF8</t>
  </si>
  <si>
    <t>Q9H307</t>
  </si>
  <si>
    <t>O15446</t>
  </si>
  <si>
    <t>P49821</t>
  </si>
  <si>
    <t>Q9Y617</t>
  </si>
  <si>
    <t>P54578</t>
  </si>
  <si>
    <t>Q9UNX4</t>
  </si>
  <si>
    <t>P48634</t>
  </si>
  <si>
    <t>Q9UJZ1</t>
  </si>
  <si>
    <t>P00367</t>
  </si>
  <si>
    <t>Q9Y4W6</t>
  </si>
  <si>
    <t>P15880</t>
  </si>
  <si>
    <t>P18583</t>
  </si>
  <si>
    <t>P51659</t>
  </si>
  <si>
    <t>Q9BSJ8</t>
  </si>
  <si>
    <t>P82970</t>
  </si>
  <si>
    <t>Q14978</t>
  </si>
  <si>
    <t>P43246</t>
  </si>
  <si>
    <t>P17174</t>
  </si>
  <si>
    <t>Q9H361</t>
  </si>
  <si>
    <t>Q9C0C9</t>
  </si>
  <si>
    <t>P23921</t>
  </si>
  <si>
    <t>O75534</t>
  </si>
  <si>
    <t>P13674</t>
  </si>
  <si>
    <t>O15042</t>
  </si>
  <si>
    <t>Q9Y678</t>
  </si>
  <si>
    <t>Q7L014</t>
  </si>
  <si>
    <t>P31153</t>
  </si>
  <si>
    <t>Q9UKX7</t>
  </si>
  <si>
    <t>Q2VIR3</t>
  </si>
  <si>
    <t>Q12788</t>
  </si>
  <si>
    <t>Q9NY33</t>
  </si>
  <si>
    <t>Q9Y383</t>
  </si>
  <si>
    <t>Q9BTT0</t>
  </si>
  <si>
    <t>P17812</t>
  </si>
  <si>
    <t>Q15717</t>
  </si>
  <si>
    <t>P78344</t>
  </si>
  <si>
    <t>Q9BZZ5</t>
  </si>
  <si>
    <t>P56537</t>
  </si>
  <si>
    <t>Q99848</t>
  </si>
  <si>
    <t>Q9Y6M1</t>
  </si>
  <si>
    <t>Q13151</t>
  </si>
  <si>
    <t>Q14444</t>
  </si>
  <si>
    <t>Q16181</t>
  </si>
  <si>
    <t>O00299</t>
  </si>
  <si>
    <t>P06493</t>
  </si>
  <si>
    <t>Q96HE7</t>
  </si>
  <si>
    <t>P35637</t>
  </si>
  <si>
    <t>P30876</t>
  </si>
  <si>
    <t>P51531</t>
  </si>
  <si>
    <t>Q8NBS9</t>
  </si>
  <si>
    <t>P17480</t>
  </si>
  <si>
    <t>P30520</t>
  </si>
  <si>
    <t>P22392</t>
  </si>
  <si>
    <t>Q14692</t>
  </si>
  <si>
    <t>P02545</t>
  </si>
  <si>
    <t>P49419</t>
  </si>
  <si>
    <t>Q9NVA2</t>
  </si>
  <si>
    <t>Q12874</t>
  </si>
  <si>
    <t>Q9NW13</t>
  </si>
  <si>
    <t>P16403</t>
  </si>
  <si>
    <t>Q0IIK2</t>
  </si>
  <si>
    <t>Q01813</t>
  </si>
  <si>
    <t>P20020</t>
  </si>
  <si>
    <t>P00491</t>
  </si>
  <si>
    <t>O14818</t>
  </si>
  <si>
    <t>Q3ZCQ8</t>
  </si>
  <si>
    <t>Q9UBU9</t>
  </si>
  <si>
    <t>Q96I24</t>
  </si>
  <si>
    <t>P16402</t>
  </si>
  <si>
    <t>Q01518</t>
  </si>
  <si>
    <t>Q8TCS8</t>
  </si>
  <si>
    <t>P62979</t>
  </si>
  <si>
    <t>Q6UB35</t>
  </si>
  <si>
    <t>Q96FW1</t>
  </si>
  <si>
    <t>Q13867</t>
  </si>
  <si>
    <t>P38159</t>
  </si>
  <si>
    <t>Q13347</t>
  </si>
  <si>
    <t>Q9UDR5</t>
  </si>
  <si>
    <t>Q06203</t>
  </si>
  <si>
    <t>P62277</t>
  </si>
  <si>
    <t>P68036</t>
  </si>
  <si>
    <t>P25787</t>
  </si>
  <si>
    <t>O14776</t>
  </si>
  <si>
    <t>P55209</t>
  </si>
  <si>
    <t>Q92688</t>
  </si>
  <si>
    <t>O94776</t>
  </si>
  <si>
    <t>P99999</t>
  </si>
  <si>
    <t>Q9BXJ9</t>
  </si>
  <si>
    <t>P27694</t>
  </si>
  <si>
    <t>P43686</t>
  </si>
  <si>
    <t>Q9UHX1</t>
  </si>
  <si>
    <t>Q14240</t>
  </si>
  <si>
    <t>P11766</t>
  </si>
  <si>
    <t>P62906</t>
  </si>
  <si>
    <t>P39748</t>
  </si>
  <si>
    <t>Q15019</t>
  </si>
  <si>
    <t>Q93009</t>
  </si>
  <si>
    <t>Q04760</t>
  </si>
  <si>
    <t>P30044</t>
  </si>
  <si>
    <t>Q07955</t>
  </si>
  <si>
    <t>P08708</t>
  </si>
  <si>
    <t>P14550</t>
  </si>
  <si>
    <t>Q7L0Y3</t>
  </si>
  <si>
    <t>P32969</t>
  </si>
  <si>
    <t>Q969Z0</t>
  </si>
  <si>
    <t>Q9Y266</t>
  </si>
  <si>
    <t>P22090</t>
  </si>
  <si>
    <t>Q9Y3E5</t>
  </si>
  <si>
    <t>P26368</t>
  </si>
  <si>
    <t>O14979</t>
  </si>
  <si>
    <t>P08621</t>
  </si>
  <si>
    <t>O60763</t>
  </si>
  <si>
    <t>Q92896</t>
  </si>
  <si>
    <t>P00966</t>
  </si>
  <si>
    <t>Q8TDD1</t>
  </si>
  <si>
    <t>Q9H2U2</t>
  </si>
  <si>
    <t>P12763</t>
  </si>
  <si>
    <t>Q5QJE6</t>
  </si>
  <si>
    <t>P54687</t>
  </si>
  <si>
    <t>Q9UNM6</t>
  </si>
  <si>
    <t>P35998</t>
  </si>
  <si>
    <t>P07355</t>
  </si>
  <si>
    <t>P61158</t>
  </si>
  <si>
    <t>Q96DI7</t>
  </si>
  <si>
    <t>Q15691</t>
  </si>
  <si>
    <t>Q13435</t>
  </si>
  <si>
    <t>Q9UBB4</t>
  </si>
  <si>
    <t>P33992</t>
  </si>
  <si>
    <t>Q9BYG3</t>
  </si>
  <si>
    <t>Q15185</t>
  </si>
  <si>
    <t>P49756</t>
  </si>
  <si>
    <t>P29692</t>
  </si>
  <si>
    <t>O94979</t>
  </si>
  <si>
    <t>P16152</t>
  </si>
  <si>
    <t>Q93077</t>
  </si>
  <si>
    <t>P31689</t>
  </si>
  <si>
    <t>Q9UKA9</t>
  </si>
  <si>
    <t>P42285</t>
  </si>
  <si>
    <t>Q13177</t>
  </si>
  <si>
    <t>Q9GZR7</t>
  </si>
  <si>
    <t>Q96QK1</t>
  </si>
  <si>
    <t>Q92621</t>
  </si>
  <si>
    <t>P62280</t>
  </si>
  <si>
    <t>P07951</t>
  </si>
  <si>
    <t>P23284</t>
  </si>
  <si>
    <t>Q9ULW0</t>
  </si>
  <si>
    <t>P30050</t>
  </si>
  <si>
    <t>Q14498</t>
  </si>
  <si>
    <t>P51398</t>
  </si>
  <si>
    <t>P52209</t>
  </si>
  <si>
    <t>P98175</t>
  </si>
  <si>
    <t>O75390</t>
  </si>
  <si>
    <t>Q03701</t>
  </si>
  <si>
    <t>O75691</t>
  </si>
  <si>
    <t>P30837</t>
  </si>
  <si>
    <t>P51665</t>
  </si>
  <si>
    <t>O00505</t>
  </si>
  <si>
    <t>Q6PI48</t>
  </si>
  <si>
    <t>Q9Y696</t>
  </si>
  <si>
    <t>Q9BY44</t>
  </si>
  <si>
    <t>Q14694</t>
  </si>
  <si>
    <t>P07737</t>
  </si>
  <si>
    <t>P52948</t>
  </si>
  <si>
    <t>P60891</t>
  </si>
  <si>
    <t>P43304</t>
  </si>
  <si>
    <t>Q14966</t>
  </si>
  <si>
    <t>P24752</t>
  </si>
  <si>
    <t>P61313</t>
  </si>
  <si>
    <t>Q1KMD3</t>
  </si>
  <si>
    <t>Q14257</t>
  </si>
  <si>
    <t>P08559</t>
  </si>
  <si>
    <t>Q8WVV9</t>
  </si>
  <si>
    <t>P24534</t>
  </si>
  <si>
    <t>P50993</t>
  </si>
  <si>
    <t>P16949</t>
  </si>
  <si>
    <t>Q96SI9</t>
  </si>
  <si>
    <t>Q53GS9</t>
  </si>
  <si>
    <t>P23588</t>
  </si>
  <si>
    <t>Q15124</t>
  </si>
  <si>
    <t>Q15785</t>
  </si>
  <si>
    <t>Q9H0S4</t>
  </si>
  <si>
    <t>O00629</t>
  </si>
  <si>
    <t>P10155</t>
  </si>
  <si>
    <t>O60216</t>
  </si>
  <si>
    <t>Q7Z460</t>
  </si>
  <si>
    <t>Q07021</t>
  </si>
  <si>
    <t>Q9Y224</t>
  </si>
  <si>
    <t>P30084</t>
  </si>
  <si>
    <t>Q9Y2J2</t>
  </si>
  <si>
    <t>O43660</t>
  </si>
  <si>
    <t>Q99733</t>
  </si>
  <si>
    <t>P06454</t>
  </si>
  <si>
    <t>Q96I99</t>
  </si>
  <si>
    <t>A6NHR9</t>
  </si>
  <si>
    <t>P60228</t>
  </si>
  <si>
    <t>P52306</t>
  </si>
  <si>
    <t>P35573</t>
  </si>
  <si>
    <t>P51149</t>
  </si>
  <si>
    <t>Q01780</t>
  </si>
  <si>
    <t>P24928</t>
  </si>
  <si>
    <t>Q9Y6E2</t>
  </si>
  <si>
    <t>P21964</t>
  </si>
  <si>
    <t>Q9NTI5</t>
  </si>
  <si>
    <t>Q13642</t>
  </si>
  <si>
    <t>P62633</t>
  </si>
  <si>
    <t>Q15366</t>
  </si>
  <si>
    <t>P46777</t>
  </si>
  <si>
    <t>P46781</t>
  </si>
  <si>
    <t>O43172</t>
  </si>
  <si>
    <t>P46459</t>
  </si>
  <si>
    <t>Q96CX2</t>
  </si>
  <si>
    <t>P67936</t>
  </si>
  <si>
    <t>Q8IWA0</t>
  </si>
  <si>
    <t>P12236</t>
  </si>
  <si>
    <t>Q9UKY7</t>
  </si>
  <si>
    <t>P29144</t>
  </si>
  <si>
    <t>Q9NQG5</t>
  </si>
  <si>
    <t>Q9UHD1</t>
  </si>
  <si>
    <t>Q13185</t>
  </si>
  <si>
    <t>P27144</t>
  </si>
  <si>
    <t>Q15813</t>
  </si>
  <si>
    <t>Q8WXF1</t>
  </si>
  <si>
    <t>Q8N684</t>
  </si>
  <si>
    <t>P78316</t>
  </si>
  <si>
    <t>P20290</t>
  </si>
  <si>
    <t>P04181</t>
  </si>
  <si>
    <t>P45973</t>
  </si>
  <si>
    <t>O60716</t>
  </si>
  <si>
    <t>P48147</t>
  </si>
  <si>
    <t>Q5JRX3</t>
  </si>
  <si>
    <t>P12235</t>
  </si>
  <si>
    <t>Q9HCJ6</t>
  </si>
  <si>
    <t>Q16778</t>
  </si>
  <si>
    <t>Q5QNW6</t>
  </si>
  <si>
    <t>Q16881</t>
  </si>
  <si>
    <t>Q13895</t>
  </si>
  <si>
    <t>P46782</t>
  </si>
  <si>
    <t>P18754</t>
  </si>
  <si>
    <t>Q9UKN8</t>
  </si>
  <si>
    <t>P35659</t>
  </si>
  <si>
    <t>Q6SZW1</t>
  </si>
  <si>
    <t>Q16630</t>
  </si>
  <si>
    <t>Q9Y3I0</t>
  </si>
  <si>
    <t>P09972</t>
  </si>
  <si>
    <t>Q8WTT2</t>
  </si>
  <si>
    <t>P30566</t>
  </si>
  <si>
    <t>P08758</t>
  </si>
  <si>
    <t>P19623</t>
  </si>
  <si>
    <t>Q9BZE1</t>
  </si>
  <si>
    <t>Q92974</t>
  </si>
  <si>
    <t>Q8WYP5</t>
  </si>
  <si>
    <t>O14744</t>
  </si>
  <si>
    <t>Q9H6R4</t>
  </si>
  <si>
    <t>O94874</t>
  </si>
  <si>
    <t>Q86UE4</t>
  </si>
  <si>
    <t>Q05682</t>
  </si>
  <si>
    <t>Q8IX01</t>
  </si>
  <si>
    <t>O75439</t>
  </si>
  <si>
    <t>P43487</t>
  </si>
  <si>
    <t>Q9GZL7</t>
  </si>
  <si>
    <t>P09622</t>
  </si>
  <si>
    <t>P62316</t>
  </si>
  <si>
    <t>O95232</t>
  </si>
  <si>
    <t>O75489</t>
  </si>
  <si>
    <t>P51570</t>
  </si>
  <si>
    <t>P06396</t>
  </si>
  <si>
    <t>Q96T88</t>
  </si>
  <si>
    <t>P57723</t>
  </si>
  <si>
    <t>Q86V81</t>
  </si>
  <si>
    <t>P13637</t>
  </si>
  <si>
    <t>P60953</t>
  </si>
  <si>
    <t>Q9NVI7</t>
  </si>
  <si>
    <t>Q8WU90</t>
  </si>
  <si>
    <t>Q9GZT3</t>
  </si>
  <si>
    <t>Q2TAY7</t>
  </si>
  <si>
    <t>Q9NZB2</t>
  </si>
  <si>
    <t>Q16850</t>
  </si>
  <si>
    <t>Q969V3</t>
  </si>
  <si>
    <t>Q07020</t>
  </si>
  <si>
    <t>P33316</t>
  </si>
  <si>
    <t>Q9H6F5</t>
  </si>
  <si>
    <t>O00267</t>
  </si>
  <si>
    <t>Q8NI27</t>
  </si>
  <si>
    <t>P47756</t>
  </si>
  <si>
    <t>Q13724</t>
  </si>
  <si>
    <t>P23381</t>
  </si>
  <si>
    <t>P00390</t>
  </si>
  <si>
    <t>O75947</t>
  </si>
  <si>
    <t>P31942</t>
  </si>
  <si>
    <t>Q00688</t>
  </si>
  <si>
    <t>P56182</t>
  </si>
  <si>
    <t>P55084</t>
  </si>
  <si>
    <t>Q10713</t>
  </si>
  <si>
    <t>P68431</t>
  </si>
  <si>
    <t>Q13330</t>
  </si>
  <si>
    <t>Q9BWM7</t>
  </si>
  <si>
    <t>Q9H936</t>
  </si>
  <si>
    <t>Q7L2H7</t>
  </si>
  <si>
    <t>P07741</t>
  </si>
  <si>
    <t>Q16718</t>
  </si>
  <si>
    <t>P35527</t>
  </si>
  <si>
    <t>O95747</t>
  </si>
  <si>
    <t>P12277</t>
  </si>
  <si>
    <t>Q9BPX3</t>
  </si>
  <si>
    <t>Q04917</t>
  </si>
  <si>
    <t>Q9Y277</t>
  </si>
  <si>
    <t>Q9UHD8</t>
  </si>
  <si>
    <t>P62750</t>
  </si>
  <si>
    <t>P38117</t>
  </si>
  <si>
    <t>O15371</t>
  </si>
  <si>
    <t>Q13576</t>
  </si>
  <si>
    <t>P49591</t>
  </si>
  <si>
    <t>P54920</t>
  </si>
  <si>
    <t>P37802</t>
  </si>
  <si>
    <t>Q5T9A4</t>
  </si>
  <si>
    <t>P62195</t>
  </si>
  <si>
    <t>Q00796</t>
  </si>
  <si>
    <t>P05141</t>
  </si>
  <si>
    <t>P13995</t>
  </si>
  <si>
    <t>P52732</t>
  </si>
  <si>
    <t>Q9Y5L0</t>
  </si>
  <si>
    <t>Q9UN86</t>
  </si>
  <si>
    <t>Q9BY77</t>
  </si>
  <si>
    <t>P25398</t>
  </si>
  <si>
    <t>O94826</t>
  </si>
  <si>
    <t>P61586</t>
  </si>
  <si>
    <t>Q99986</t>
  </si>
  <si>
    <t>Q9HCC0</t>
  </si>
  <si>
    <t>Q15008</t>
  </si>
  <si>
    <t>Q15050</t>
  </si>
  <si>
    <t>Q9BSD7</t>
  </si>
  <si>
    <t>Q9UIA9</t>
  </si>
  <si>
    <t>P13861</t>
  </si>
  <si>
    <t>P55795</t>
  </si>
  <si>
    <t>P60900</t>
  </si>
  <si>
    <t>O43809</t>
  </si>
  <si>
    <t>P20839</t>
  </si>
  <si>
    <t>Q13616</t>
  </si>
  <si>
    <t>Q16513</t>
  </si>
  <si>
    <t>P35520</t>
  </si>
  <si>
    <t>O75347</t>
  </si>
  <si>
    <t>P09661</t>
  </si>
  <si>
    <t>P62495</t>
  </si>
  <si>
    <t>P35241</t>
  </si>
  <si>
    <t>P30154</t>
  </si>
  <si>
    <t>P48047</t>
  </si>
  <si>
    <t>Q14739</t>
  </si>
  <si>
    <t>O00541</t>
  </si>
  <si>
    <t>Q96SB4</t>
  </si>
  <si>
    <t>Q7Z3K3</t>
  </si>
  <si>
    <t>Q9H773</t>
  </si>
  <si>
    <t>P49773</t>
  </si>
  <si>
    <t>O76031</t>
  </si>
  <si>
    <t>Q3LXA3</t>
  </si>
  <si>
    <t>Q9UK76</t>
  </si>
  <si>
    <t>Q8IUF8</t>
  </si>
  <si>
    <t>P52565</t>
  </si>
  <si>
    <t>P62917</t>
  </si>
  <si>
    <t>P35908</t>
  </si>
  <si>
    <t>Q9NQR4</t>
  </si>
  <si>
    <t>Q96E39</t>
  </si>
  <si>
    <t>Q13451</t>
  </si>
  <si>
    <t>P58546</t>
  </si>
  <si>
    <t>P35606</t>
  </si>
  <si>
    <t>Q9UNZ2</t>
  </si>
  <si>
    <t>O76003</t>
  </si>
  <si>
    <t>Q9Y295</t>
  </si>
  <si>
    <t>Q9Y2B0</t>
  </si>
  <si>
    <t>P28370</t>
  </si>
  <si>
    <t>P35658</t>
  </si>
  <si>
    <t>O43684</t>
  </si>
  <si>
    <t>P55735</t>
  </si>
  <si>
    <t>Q13148</t>
  </si>
  <si>
    <t>Q14247</t>
  </si>
  <si>
    <t>Q13247</t>
  </si>
  <si>
    <t>O75131</t>
  </si>
  <si>
    <t>O94925</t>
  </si>
  <si>
    <t>Q9BUQ8</t>
  </si>
  <si>
    <t>P28074</t>
  </si>
  <si>
    <t>P51648</t>
  </si>
  <si>
    <t>P35249</t>
  </si>
  <si>
    <t>Q96P70</t>
  </si>
  <si>
    <t>P61204</t>
  </si>
  <si>
    <t>O43395</t>
  </si>
  <si>
    <t>Q58FF6</t>
  </si>
  <si>
    <t>Q9Y6C9</t>
  </si>
  <si>
    <t>P39656</t>
  </si>
  <si>
    <t>O43765</t>
  </si>
  <si>
    <t>Q9UGP8</t>
  </si>
  <si>
    <t>Q00534</t>
  </si>
  <si>
    <t>P49189</t>
  </si>
  <si>
    <t>Q9NP74</t>
  </si>
  <si>
    <t>P30419</t>
  </si>
  <si>
    <t>P13645</t>
  </si>
  <si>
    <t>Q14160</t>
  </si>
  <si>
    <t>Q9BZK7</t>
  </si>
  <si>
    <t>O75152</t>
  </si>
  <si>
    <t>O75306</t>
  </si>
  <si>
    <t>P10253</t>
  </si>
  <si>
    <t>Q15061</t>
  </si>
  <si>
    <t>Q9HC35</t>
  </si>
  <si>
    <t>Q16795</t>
  </si>
  <si>
    <t>P43490</t>
  </si>
  <si>
    <t>Q96AQ6</t>
  </si>
  <si>
    <t>P49257</t>
  </si>
  <si>
    <t>P12081</t>
  </si>
  <si>
    <t>Q5SSJ5</t>
  </si>
  <si>
    <t>O43795</t>
  </si>
  <si>
    <t>Q08752</t>
  </si>
  <si>
    <t>A5YKK6</t>
  </si>
  <si>
    <t>Q96GQ7</t>
  </si>
  <si>
    <t>P0CG39</t>
  </si>
  <si>
    <t>Q9NTJ5</t>
  </si>
  <si>
    <t>Q15269</t>
  </si>
  <si>
    <t>Q9UHB6</t>
  </si>
  <si>
    <t>Q969X6</t>
  </si>
  <si>
    <t>P84103</t>
  </si>
  <si>
    <t>Q96ME7</t>
  </si>
  <si>
    <t>P62269</t>
  </si>
  <si>
    <t>Q9UBQ7</t>
  </si>
  <si>
    <t>Q9BZX2</t>
  </si>
  <si>
    <t>Q9BY32</t>
  </si>
  <si>
    <t>Q9BWD1</t>
  </si>
  <si>
    <t>O75821</t>
  </si>
  <si>
    <t>O43615</t>
  </si>
  <si>
    <t>Q9GZS1</t>
  </si>
  <si>
    <t>Q8WWQ0</t>
  </si>
  <si>
    <t>P20618</t>
  </si>
  <si>
    <t>Q9P2R7</t>
  </si>
  <si>
    <t>O60884</t>
  </si>
  <si>
    <t>Q9H8H0</t>
  </si>
  <si>
    <t>Q13564</t>
  </si>
  <si>
    <t>P50454</t>
  </si>
  <si>
    <t>Q9BVI4</t>
  </si>
  <si>
    <t>O14497</t>
  </si>
  <si>
    <t>O14828</t>
  </si>
  <si>
    <t>Q562R1</t>
  </si>
  <si>
    <t>Q96KP4</t>
  </si>
  <si>
    <t>Q15003</t>
  </si>
  <si>
    <t>P25789</t>
  </si>
  <si>
    <t>P15170</t>
  </si>
  <si>
    <t>O60343</t>
  </si>
  <si>
    <t>Q96HS1</t>
  </si>
  <si>
    <t>Q99729</t>
  </si>
  <si>
    <t>Q10567</t>
  </si>
  <si>
    <t>A0A0B4J2D5</t>
  </si>
  <si>
    <t>P49748</t>
  </si>
  <si>
    <t>Q14258</t>
  </si>
  <si>
    <t>Q12789</t>
  </si>
  <si>
    <t>Q14C86</t>
  </si>
  <si>
    <t>O14964</t>
  </si>
  <si>
    <t>P62820</t>
  </si>
  <si>
    <t>P49750</t>
  </si>
  <si>
    <t>Q13561</t>
  </si>
  <si>
    <t>P42765</t>
  </si>
  <si>
    <t>Q8IY67</t>
  </si>
  <si>
    <t>Q8IZL8</t>
  </si>
  <si>
    <t>Q16836</t>
  </si>
  <si>
    <t>Q9H501</t>
  </si>
  <si>
    <t>Q9BTC0</t>
  </si>
  <si>
    <t>Q96C36</t>
  </si>
  <si>
    <t>P62191</t>
  </si>
  <si>
    <t>P37108</t>
  </si>
  <si>
    <t>P17980</t>
  </si>
  <si>
    <t>P08574</t>
  </si>
  <si>
    <t>Q13765</t>
  </si>
  <si>
    <t>P48449</t>
  </si>
  <si>
    <t>Q9UG63</t>
  </si>
  <si>
    <t>Q9BT78</t>
  </si>
  <si>
    <t>Q8IUE6</t>
  </si>
  <si>
    <t>P78417</t>
  </si>
  <si>
    <t>P67775</t>
  </si>
  <si>
    <t>O96019</t>
  </si>
  <si>
    <t>O60684</t>
  </si>
  <si>
    <t>P23919</t>
  </si>
  <si>
    <t>P21281</t>
  </si>
  <si>
    <t>Q9BYT8</t>
  </si>
  <si>
    <t>P63173</t>
  </si>
  <si>
    <t>Q9HD20</t>
  </si>
  <si>
    <t>Q07666</t>
  </si>
  <si>
    <t>P31937</t>
  </si>
  <si>
    <t>Q9HAV7</t>
  </si>
  <si>
    <t>Q9HDC9</t>
  </si>
  <si>
    <t>P18621</t>
  </si>
  <si>
    <t>P00492</t>
  </si>
  <si>
    <t>Q9NQ29</t>
  </si>
  <si>
    <t>Q12769</t>
  </si>
  <si>
    <t>P37837</t>
  </si>
  <si>
    <t>Q8TBC4</t>
  </si>
  <si>
    <t>P40938</t>
  </si>
  <si>
    <t>P82650</t>
  </si>
  <si>
    <t>Q5BKZ1</t>
  </si>
  <si>
    <t>Q92552</t>
  </si>
  <si>
    <t>Q9BW19</t>
  </si>
  <si>
    <t>Q9Y281</t>
  </si>
  <si>
    <t>Q9Y3A5</t>
  </si>
  <si>
    <t>O75400</t>
  </si>
  <si>
    <t>P62888</t>
  </si>
  <si>
    <t>Q8IYB3</t>
  </si>
  <si>
    <t>Q8WXI9</t>
  </si>
  <si>
    <t>Q13573</t>
  </si>
  <si>
    <t>P49790</t>
  </si>
  <si>
    <t>P24539</t>
  </si>
  <si>
    <t>O75069</t>
  </si>
  <si>
    <t>Q9NXF1</t>
  </si>
  <si>
    <t>Q5RKV6</t>
  </si>
  <si>
    <t>Q12849</t>
  </si>
  <si>
    <t>O00303</t>
  </si>
  <si>
    <t>O15372</t>
  </si>
  <si>
    <t>O43347</t>
  </si>
  <si>
    <t>P45954</t>
  </si>
  <si>
    <t>P61106</t>
  </si>
  <si>
    <t>Q99543</t>
  </si>
  <si>
    <t>P23258</t>
  </si>
  <si>
    <t>Q9Y5K5</t>
  </si>
  <si>
    <t>Q8N3U4</t>
  </si>
  <si>
    <t>P39019</t>
  </si>
  <si>
    <t>P25786</t>
  </si>
  <si>
    <t>P07602</t>
  </si>
  <si>
    <t>Q9Y5J1</t>
  </si>
  <si>
    <t>Q5JTZ9</t>
  </si>
  <si>
    <t>O15213</t>
  </si>
  <si>
    <t>O00264</t>
  </si>
  <si>
    <t>Q9NZ01</t>
  </si>
  <si>
    <t>Q9NRX1</t>
  </si>
  <si>
    <t>Q9H9B4</t>
  </si>
  <si>
    <t>Q9Y2L1</t>
  </si>
  <si>
    <t>P63010</t>
  </si>
  <si>
    <t>P47755</t>
  </si>
  <si>
    <t>Q13618</t>
  </si>
  <si>
    <t>O95602</t>
  </si>
  <si>
    <t>Q9UKM9</t>
  </si>
  <si>
    <t>Q9BW92</t>
  </si>
  <si>
    <t>Q15437</t>
  </si>
  <si>
    <t>O75153</t>
  </si>
  <si>
    <t>Q8WWY3</t>
  </si>
  <si>
    <t>Q9UKK9</t>
  </si>
  <si>
    <t>O00154</t>
  </si>
  <si>
    <t>Q14254</t>
  </si>
  <si>
    <t>P16435</t>
  </si>
  <si>
    <t>O00232</t>
  </si>
  <si>
    <t>P46783</t>
  </si>
  <si>
    <t>Q7Z7K6</t>
  </si>
  <si>
    <t>Q13242</t>
  </si>
  <si>
    <t>P20810</t>
  </si>
  <si>
    <t>Q3ZBD7</t>
  </si>
  <si>
    <t>O43592</t>
  </si>
  <si>
    <t>O75368</t>
  </si>
  <si>
    <t>P62263</t>
  </si>
  <si>
    <t>Q96RP9</t>
  </si>
  <si>
    <t>P24666</t>
  </si>
  <si>
    <t>P11908</t>
  </si>
  <si>
    <t>P62873</t>
  </si>
  <si>
    <t>Q13823</t>
  </si>
  <si>
    <t>P84085</t>
  </si>
  <si>
    <t>Q14CX7</t>
  </si>
  <si>
    <t>Q9Y2Z0</t>
  </si>
  <si>
    <t>Q6P2E9</t>
  </si>
  <si>
    <t>Q92769</t>
  </si>
  <si>
    <t>Q9Y5M8</t>
  </si>
  <si>
    <t>O95218</t>
  </si>
  <si>
    <t>Q96EY4</t>
  </si>
  <si>
    <t>P00387</t>
  </si>
  <si>
    <t>P29373</t>
  </si>
  <si>
    <t>Q9BS26</t>
  </si>
  <si>
    <t>Q9UL25</t>
  </si>
  <si>
    <t>Q9BQA1</t>
  </si>
  <si>
    <t>P35251</t>
  </si>
  <si>
    <t>P05556</t>
  </si>
  <si>
    <t>P61326</t>
  </si>
  <si>
    <t>P62249</t>
  </si>
  <si>
    <t>P53618</t>
  </si>
  <si>
    <t>Q15637</t>
  </si>
  <si>
    <t>Q969G3</t>
  </si>
  <si>
    <t>Q5JTV8</t>
  </si>
  <si>
    <t>Q9H1E3</t>
  </si>
  <si>
    <t>Q3ZBS7</t>
  </si>
  <si>
    <t>O95433</t>
  </si>
  <si>
    <t>P25325</t>
  </si>
  <si>
    <t>P62314</t>
  </si>
  <si>
    <t>Q9UBE0</t>
  </si>
  <si>
    <t>Q13619</t>
  </si>
  <si>
    <t>P08243</t>
  </si>
  <si>
    <t>Q9UKD2</t>
  </si>
  <si>
    <t>P83916</t>
  </si>
  <si>
    <t>Q04837</t>
  </si>
  <si>
    <t>P52907</t>
  </si>
  <si>
    <t>O00566</t>
  </si>
  <si>
    <t>O14745</t>
  </si>
  <si>
    <t>P62333</t>
  </si>
  <si>
    <t>Q9Y512</t>
  </si>
  <si>
    <t>P61163</t>
  </si>
  <si>
    <t>P35611</t>
  </si>
  <si>
    <t>O95336</t>
  </si>
  <si>
    <t>P49916</t>
  </si>
  <si>
    <t>P10515</t>
  </si>
  <si>
    <t>O95816</t>
  </si>
  <si>
    <t>Q99615</t>
  </si>
  <si>
    <t>P14324</t>
  </si>
  <si>
    <t>P06753</t>
  </si>
  <si>
    <t>Q13126</t>
  </si>
  <si>
    <t>P62753</t>
  </si>
  <si>
    <t>P62714</t>
  </si>
  <si>
    <t>Q92522</t>
  </si>
  <si>
    <t>Q8WUA4</t>
  </si>
  <si>
    <t>Q5T3I0</t>
  </si>
  <si>
    <t>P19525</t>
  </si>
  <si>
    <t>O96008</t>
  </si>
  <si>
    <t>Q53H12</t>
  </si>
  <si>
    <t>Q8WW12</t>
  </si>
  <si>
    <t>P55809</t>
  </si>
  <si>
    <t>P55327</t>
  </si>
  <si>
    <t>O14737</t>
  </si>
  <si>
    <t>Q7KZ85</t>
  </si>
  <si>
    <t>Q96JM3</t>
  </si>
  <si>
    <t>Q9BSH4</t>
  </si>
  <si>
    <t>P54819</t>
  </si>
  <si>
    <t>Q9Y5J7</t>
  </si>
  <si>
    <t>P55036</t>
  </si>
  <si>
    <t>P36542</t>
  </si>
  <si>
    <t>P78406</t>
  </si>
  <si>
    <t>P53985</t>
  </si>
  <si>
    <t>P53041</t>
  </si>
  <si>
    <t>P61353</t>
  </si>
  <si>
    <t>Q9P289</t>
  </si>
  <si>
    <t>Q15907</t>
  </si>
  <si>
    <t>Q00325</t>
  </si>
  <si>
    <t>Q9NZL9</t>
  </si>
  <si>
    <t>Q9NQW7</t>
  </si>
  <si>
    <t>P26196</t>
  </si>
  <si>
    <t>Q9NY93</t>
  </si>
  <si>
    <t>Q9H4B7</t>
  </si>
  <si>
    <t>Q71UI9</t>
  </si>
  <si>
    <t>Q9NXH9</t>
  </si>
  <si>
    <t>Q8WUM0</t>
  </si>
  <si>
    <t>P84074</t>
  </si>
  <si>
    <t>Q9GZS3</t>
  </si>
  <si>
    <t>Q9BPU6</t>
  </si>
  <si>
    <t>Q92878</t>
  </si>
  <si>
    <t>O75822</t>
  </si>
  <si>
    <t>P36404</t>
  </si>
  <si>
    <t>Q9NRG9</t>
  </si>
  <si>
    <t>Q9P0L0</t>
  </si>
  <si>
    <t>P46379</t>
  </si>
  <si>
    <t>P41223</t>
  </si>
  <si>
    <t>Q92747</t>
  </si>
  <si>
    <t>Q96GW9</t>
  </si>
  <si>
    <t>P55957</t>
  </si>
  <si>
    <t>P06730</t>
  </si>
  <si>
    <t>Q9H3N1</t>
  </si>
  <si>
    <t>P25685</t>
  </si>
  <si>
    <t>Q9Y3E1</t>
  </si>
  <si>
    <t>O95573</t>
  </si>
  <si>
    <t>P27635</t>
  </si>
  <si>
    <t>Q9H0U4</t>
  </si>
  <si>
    <t>Q9H2G2</t>
  </si>
  <si>
    <t>P63208</t>
  </si>
  <si>
    <t>O75955</t>
  </si>
  <si>
    <t>Q8N9T8</t>
  </si>
  <si>
    <t>P84243</t>
  </si>
  <si>
    <t>Q9BXW7</t>
  </si>
  <si>
    <t>P40937</t>
  </si>
  <si>
    <t>P53582</t>
  </si>
  <si>
    <t>Q9H9J2</t>
  </si>
  <si>
    <t>P61088</t>
  </si>
  <si>
    <t>P50502</t>
  </si>
  <si>
    <t>P18085</t>
  </si>
  <si>
    <t>Q9Y450</t>
  </si>
  <si>
    <t>O43813</t>
  </si>
  <si>
    <t>P41567</t>
  </si>
  <si>
    <t>O95104</t>
  </si>
  <si>
    <t>Q12996</t>
  </si>
  <si>
    <t>P51114</t>
  </si>
  <si>
    <t>Q9UL46</t>
  </si>
  <si>
    <t>Q96B26</t>
  </si>
  <si>
    <t>O14617</t>
  </si>
  <si>
    <t>Q86VM9</t>
  </si>
  <si>
    <t>Q9Y2W2</t>
  </si>
  <si>
    <t>Q96IU4</t>
  </si>
  <si>
    <t>Q8NI60</t>
  </si>
  <si>
    <t>Q9Y2Z4</t>
  </si>
  <si>
    <t>Q9H0B6</t>
  </si>
  <si>
    <t>Q8TED0</t>
  </si>
  <si>
    <t>P52926</t>
  </si>
  <si>
    <t>Q13557</t>
  </si>
  <si>
    <t>P17858</t>
  </si>
  <si>
    <t>Q9NTZ6</t>
  </si>
  <si>
    <t>Q92797</t>
  </si>
  <si>
    <t>P23193</t>
  </si>
  <si>
    <t>Q9Y4W2</t>
  </si>
  <si>
    <t>Q9Y606</t>
  </si>
  <si>
    <t>P18858</t>
  </si>
  <si>
    <t>Q16543</t>
  </si>
  <si>
    <t>P69905</t>
  </si>
  <si>
    <t>P53004</t>
  </si>
  <si>
    <t>P17655</t>
  </si>
  <si>
    <t>P68871</t>
  </si>
  <si>
    <t>Q9BW27</t>
  </si>
  <si>
    <t>Q9BQ75</t>
  </si>
  <si>
    <t>Q9H2U1</t>
  </si>
  <si>
    <t>P55081</t>
  </si>
  <si>
    <t>Q96DH6</t>
  </si>
  <si>
    <t>Q9P287</t>
  </si>
  <si>
    <t>O43399</t>
  </si>
  <si>
    <t>P14854</t>
  </si>
  <si>
    <t>Q9BRJ6</t>
  </si>
  <si>
    <t>P02768-1</t>
  </si>
  <si>
    <t>Q01085</t>
  </si>
  <si>
    <t>P22061</t>
  </si>
  <si>
    <t>Q6DKI1</t>
  </si>
  <si>
    <t>Q16527</t>
  </si>
  <si>
    <t>P46778</t>
  </si>
  <si>
    <t>Q15024</t>
  </si>
  <si>
    <t>Q13409</t>
  </si>
  <si>
    <t>P49006</t>
  </si>
  <si>
    <t>Q99471</t>
  </si>
  <si>
    <t>O75521</t>
  </si>
  <si>
    <t>Q9BYD2</t>
  </si>
  <si>
    <t>Q8NBX0</t>
  </si>
  <si>
    <t>Q71DI3</t>
  </si>
  <si>
    <t>Q96CT7</t>
  </si>
  <si>
    <t>Q86W42</t>
  </si>
  <si>
    <t>Q9UIJ7</t>
  </si>
  <si>
    <t>Q9UHY7</t>
  </si>
  <si>
    <t>Q10570</t>
  </si>
  <si>
    <t>P62899</t>
  </si>
  <si>
    <t>Q96EY1</t>
  </si>
  <si>
    <t>Q53GQ0</t>
  </si>
  <si>
    <t>O43681</t>
  </si>
  <si>
    <t>Q9H0C8</t>
  </si>
  <si>
    <t>Q8WXX5</t>
  </si>
  <si>
    <t>O15160</t>
  </si>
  <si>
    <t>P04179</t>
  </si>
  <si>
    <t>Q8IXI1</t>
  </si>
  <si>
    <t>Q96DV4</t>
  </si>
  <si>
    <t>P55769</t>
  </si>
  <si>
    <t>Q13442</t>
  </si>
  <si>
    <t>P35270</t>
  </si>
  <si>
    <t>O00273</t>
  </si>
  <si>
    <t>Q16222</t>
  </si>
  <si>
    <t>Q9P035</t>
  </si>
  <si>
    <t>P61254</t>
  </si>
  <si>
    <t>P61224</t>
  </si>
  <si>
    <t>Q14203</t>
  </si>
  <si>
    <t>P46776</t>
  </si>
  <si>
    <t>P00568</t>
  </si>
  <si>
    <t>P35613</t>
  </si>
  <si>
    <t>Q9Y263</t>
  </si>
  <si>
    <t>P43897</t>
  </si>
  <si>
    <t>Q06323</t>
  </si>
  <si>
    <t>Q9P015</t>
  </si>
  <si>
    <t>Q8NB90</t>
  </si>
  <si>
    <t>Q9NQZ2</t>
  </si>
  <si>
    <t>Q6P1J9</t>
  </si>
  <si>
    <t>Q9UI10</t>
  </si>
  <si>
    <t>P36957</t>
  </si>
  <si>
    <t>P62829</t>
  </si>
  <si>
    <t>P36871</t>
  </si>
  <si>
    <t>Q9NQ55</t>
  </si>
  <si>
    <t>Q9NUD5</t>
  </si>
  <si>
    <t>Q7Z4V5</t>
  </si>
  <si>
    <t>O75494</t>
  </si>
  <si>
    <t>Q96T37</t>
  </si>
  <si>
    <t>Q8N5N7</t>
  </si>
  <si>
    <t>Q9NUU7</t>
  </si>
  <si>
    <t>P22748</t>
  </si>
  <si>
    <t>Q9NX24</t>
  </si>
  <si>
    <t>P62995</t>
  </si>
  <si>
    <t>P61019</t>
  </si>
  <si>
    <t>Q92979</t>
  </si>
  <si>
    <t>Q96S55</t>
  </si>
  <si>
    <t>O95861</t>
  </si>
  <si>
    <t>Q7Z417</t>
  </si>
  <si>
    <t>Q8IYS1</t>
  </si>
  <si>
    <t>Q9Y3T9</t>
  </si>
  <si>
    <t>Q14019</t>
  </si>
  <si>
    <t>O60287</t>
  </si>
  <si>
    <t>P25440</t>
  </si>
  <si>
    <t>O75937</t>
  </si>
  <si>
    <t>P25788</t>
  </si>
  <si>
    <t>Q8N6T3</t>
  </si>
  <si>
    <t>P48444</t>
  </si>
  <si>
    <t>P62993</t>
  </si>
  <si>
    <t>Q9HCD5</t>
  </si>
  <si>
    <t>Q13155</t>
  </si>
  <si>
    <t>Q14195</t>
  </si>
  <si>
    <t>Q8IX12</t>
  </si>
  <si>
    <t>P26373</t>
  </si>
  <si>
    <t>Q99829</t>
  </si>
  <si>
    <t>P11177</t>
  </si>
  <si>
    <t>Q9UNX3</t>
  </si>
  <si>
    <t>O14936</t>
  </si>
  <si>
    <t>Q9Y3B7</t>
  </si>
  <si>
    <t>Q06210</t>
  </si>
  <si>
    <t>Q96EE3</t>
  </si>
  <si>
    <t>Q5T6F2</t>
  </si>
  <si>
    <t>Q07157</t>
  </si>
  <si>
    <t>Q9BT09</t>
  </si>
  <si>
    <t>P52888</t>
  </si>
  <si>
    <t>Q06265</t>
  </si>
  <si>
    <t>Q12972</t>
  </si>
  <si>
    <t>Q9NQX3</t>
  </si>
  <si>
    <t>P62834</t>
  </si>
  <si>
    <t>P61289</t>
  </si>
  <si>
    <t>Q92785</t>
  </si>
  <si>
    <t>P61086</t>
  </si>
  <si>
    <t>Q9H7B2</t>
  </si>
  <si>
    <t>Q8IWX8</t>
  </si>
  <si>
    <t>P32243</t>
  </si>
  <si>
    <t>Q9Y244</t>
  </si>
  <si>
    <t>P04040</t>
  </si>
  <si>
    <t>P07108</t>
  </si>
  <si>
    <t>Q8TAT6</t>
  </si>
  <si>
    <t>Q02218</t>
  </si>
  <si>
    <t>Q9GZZ1</t>
  </si>
  <si>
    <t>P33240</t>
  </si>
  <si>
    <t>Q9H8H2</t>
  </si>
  <si>
    <t>P46109</t>
  </si>
  <si>
    <t>O75340</t>
  </si>
  <si>
    <t>O60306</t>
  </si>
  <si>
    <t>P28066</t>
  </si>
  <si>
    <t>P10599</t>
  </si>
  <si>
    <t>P14735</t>
  </si>
  <si>
    <t>O00762</t>
  </si>
  <si>
    <t>P30626</t>
  </si>
  <si>
    <t>Q6PJT7</t>
  </si>
  <si>
    <t>P49903</t>
  </si>
  <si>
    <t>P37198</t>
  </si>
  <si>
    <t>Q9BQ67</t>
  </si>
  <si>
    <t>Q02543</t>
  </si>
  <si>
    <t>Q01469</t>
  </si>
  <si>
    <t>Q13523</t>
  </si>
  <si>
    <t>Q7Z2T5</t>
  </si>
  <si>
    <t>Q8NCW5</t>
  </si>
  <si>
    <t>P57740</t>
  </si>
  <si>
    <t>P20674</t>
  </si>
  <si>
    <t>P62879</t>
  </si>
  <si>
    <t>Q9NQT4</t>
  </si>
  <si>
    <t>Q9NZL4</t>
  </si>
  <si>
    <t>Q96P16</t>
  </si>
  <si>
    <t>P50402</t>
  </si>
  <si>
    <t>P60660</t>
  </si>
  <si>
    <t>P49721</t>
  </si>
  <si>
    <t>P05386</t>
  </si>
  <si>
    <t>Q9NVV4</t>
  </si>
  <si>
    <t>Q9Y2R4</t>
  </si>
  <si>
    <t>P19404</t>
  </si>
  <si>
    <t>Q14558</t>
  </si>
  <si>
    <t>Q02818</t>
  </si>
  <si>
    <t>Q8N183</t>
  </si>
  <si>
    <t>Q96I25</t>
  </si>
  <si>
    <t>P49454</t>
  </si>
  <si>
    <t>Q9BTE3</t>
  </si>
  <si>
    <t>O96028</t>
  </si>
  <si>
    <t>P30405</t>
  </si>
  <si>
    <t>Q9NR45</t>
  </si>
  <si>
    <t>P57088</t>
  </si>
  <si>
    <t>Q08170</t>
  </si>
  <si>
    <t>P62244</t>
  </si>
  <si>
    <t>P55145</t>
  </si>
  <si>
    <t>Q86U42</t>
  </si>
  <si>
    <t>Q68E01</t>
  </si>
  <si>
    <t>P38606</t>
  </si>
  <si>
    <t>Q8IXI2</t>
  </si>
  <si>
    <t>Q13363</t>
  </si>
  <si>
    <t>Q9H3K6</t>
  </si>
  <si>
    <t>Q9BYD6</t>
  </si>
  <si>
    <t>Q9P2I0</t>
  </si>
  <si>
    <t>Q92597</t>
  </si>
  <si>
    <t>P07686</t>
  </si>
  <si>
    <t>Q56VL3</t>
  </si>
  <si>
    <t>O43488</t>
  </si>
  <si>
    <t>Q92615</t>
  </si>
  <si>
    <t>P30085</t>
  </si>
  <si>
    <t>P55196</t>
  </si>
  <si>
    <t>Q68CQ4</t>
  </si>
  <si>
    <t>Q92733</t>
  </si>
  <si>
    <t>Q9NVH1</t>
  </si>
  <si>
    <t>Q6NYC1</t>
  </si>
  <si>
    <t>P49959</t>
  </si>
  <si>
    <t>P09543</t>
  </si>
  <si>
    <t>P63151</t>
  </si>
  <si>
    <t>Q0VDF9</t>
  </si>
  <si>
    <t>Q96EP5</t>
  </si>
  <si>
    <t>P0DP25</t>
  </si>
  <si>
    <t>Q9H7Z7</t>
  </si>
  <si>
    <t>P36405</t>
  </si>
  <si>
    <t>P35250</t>
  </si>
  <si>
    <t>Q9Y2S7</t>
  </si>
  <si>
    <t>Q16629</t>
  </si>
  <si>
    <t>Q86UK7</t>
  </si>
  <si>
    <t>Q7L1Q6</t>
  </si>
  <si>
    <t>Q9Y5Q8</t>
  </si>
  <si>
    <t>Q92665</t>
  </si>
  <si>
    <t>Q96GM5</t>
  </si>
  <si>
    <t>O95292</t>
  </si>
  <si>
    <t>O14929</t>
  </si>
  <si>
    <t>Q9BZ29</t>
  </si>
  <si>
    <t>Q05519</t>
  </si>
  <si>
    <t>P47985</t>
  </si>
  <si>
    <t>Q7Z4S6</t>
  </si>
  <si>
    <t>Q12860</t>
  </si>
  <si>
    <t>P51148</t>
  </si>
  <si>
    <t>P53597</t>
  </si>
  <si>
    <t>P54709</t>
  </si>
  <si>
    <t>P84090</t>
  </si>
  <si>
    <t>Q6L8Q7</t>
  </si>
  <si>
    <t>P82933</t>
  </si>
  <si>
    <t>Q9NV06</t>
  </si>
  <si>
    <t>Q9BQ52</t>
  </si>
  <si>
    <t>P61026</t>
  </si>
  <si>
    <t>Q15257</t>
  </si>
  <si>
    <t>Q15758</t>
  </si>
  <si>
    <t>Q9Y6G9</t>
  </si>
  <si>
    <t>Q9UQB8</t>
  </si>
  <si>
    <t>Q15056</t>
  </si>
  <si>
    <t>Q9NP72</t>
  </si>
  <si>
    <t>P19387</t>
  </si>
  <si>
    <t>Q9NZW5</t>
  </si>
  <si>
    <t>P48681</t>
  </si>
  <si>
    <t>Q9BXK5</t>
  </si>
  <si>
    <t>P16401</t>
  </si>
  <si>
    <t>P50570</t>
  </si>
  <si>
    <t>Q9H9Y6</t>
  </si>
  <si>
    <t>Q9ULX3</t>
  </si>
  <si>
    <t>P56545</t>
  </si>
  <si>
    <t>O43148</t>
  </si>
  <si>
    <t>P61964</t>
  </si>
  <si>
    <t>O95299</t>
  </si>
  <si>
    <t>O43324</t>
  </si>
  <si>
    <t>O43396</t>
  </si>
  <si>
    <t>Q9NVX2</t>
  </si>
  <si>
    <t>P60981</t>
  </si>
  <si>
    <t>P28340</t>
  </si>
  <si>
    <t>Q9Y3A4</t>
  </si>
  <si>
    <t>P50213</t>
  </si>
  <si>
    <t>Q13206</t>
  </si>
  <si>
    <t>Q15631</t>
  </si>
  <si>
    <t>Q32MZ4</t>
  </si>
  <si>
    <t>Q9H3P7</t>
  </si>
  <si>
    <t>O75179</t>
  </si>
  <si>
    <t>Q6NXE6</t>
  </si>
  <si>
    <t>P62910</t>
  </si>
  <si>
    <t>Q92526</t>
  </si>
  <si>
    <t>P23786</t>
  </si>
  <si>
    <t>Q7Z4W1</t>
  </si>
  <si>
    <t>Q86V21</t>
  </si>
  <si>
    <t>Q8N543</t>
  </si>
  <si>
    <t>Q01844</t>
  </si>
  <si>
    <t>Q13601</t>
  </si>
  <si>
    <t>P38432</t>
  </si>
  <si>
    <t>Q5VT52</t>
  </si>
  <si>
    <t>Q9BTV4</t>
  </si>
  <si>
    <t>P35221</t>
  </si>
  <si>
    <t>Q5T4S7</t>
  </si>
  <si>
    <t>P28482</t>
  </si>
  <si>
    <t>Q13243</t>
  </si>
  <si>
    <t>P61081</t>
  </si>
  <si>
    <t>Q96G03</t>
  </si>
  <si>
    <t>P53367</t>
  </si>
  <si>
    <t>Q99567</t>
  </si>
  <si>
    <t>P85037</t>
  </si>
  <si>
    <t>P35711</t>
  </si>
  <si>
    <t>P04439</t>
  </si>
  <si>
    <t>Q8WX92</t>
  </si>
  <si>
    <t>P63279</t>
  </si>
  <si>
    <t>Q9BTT6</t>
  </si>
  <si>
    <t>Q9UJX3</t>
  </si>
  <si>
    <t>Q99590</t>
  </si>
  <si>
    <t>Q8IZ40</t>
  </si>
  <si>
    <t>Q9Y5A9</t>
  </si>
  <si>
    <t>P61619</t>
  </si>
  <si>
    <t>Q9NVJ2</t>
  </si>
  <si>
    <t>Q13562</t>
  </si>
  <si>
    <t>P30040</t>
  </si>
  <si>
    <t>Q9Y5S9</t>
  </si>
  <si>
    <t>Q9BZV3</t>
  </si>
  <si>
    <t>O15173</t>
  </si>
  <si>
    <t>Q9NQT5</t>
  </si>
  <si>
    <t>Q6FI81</t>
  </si>
  <si>
    <t>O43169</t>
  </si>
  <si>
    <t>O75940</t>
  </si>
  <si>
    <t>Q9BRJ2</t>
  </si>
  <si>
    <t>P48739</t>
  </si>
  <si>
    <t>P52294</t>
  </si>
  <si>
    <t>P41227</t>
  </si>
  <si>
    <t>P50914</t>
  </si>
  <si>
    <t>Q01581</t>
  </si>
  <si>
    <t>O60762</t>
  </si>
  <si>
    <t>P33121</t>
  </si>
  <si>
    <t>Q9NX63</t>
  </si>
  <si>
    <t>Q6UN15</t>
  </si>
  <si>
    <t>P19784</t>
  </si>
  <si>
    <t>Q8NF37</t>
  </si>
  <si>
    <t>Q9Y333</t>
  </si>
  <si>
    <t>O14787</t>
  </si>
  <si>
    <t>Q8NCA5</t>
  </si>
  <si>
    <t>O94973</t>
  </si>
  <si>
    <t>P23634</t>
  </si>
  <si>
    <t>Q9NRL2</t>
  </si>
  <si>
    <t>P42766</t>
  </si>
  <si>
    <t>Q9UHV9</t>
  </si>
  <si>
    <t>O94905</t>
  </si>
  <si>
    <t>O43159</t>
  </si>
  <si>
    <t>Q96RS6</t>
  </si>
  <si>
    <t>P36639</t>
  </si>
  <si>
    <t>P84157</t>
  </si>
  <si>
    <t>O75976</t>
  </si>
  <si>
    <t>Q96C90</t>
  </si>
  <si>
    <t>P49720</t>
  </si>
  <si>
    <t>P62318</t>
  </si>
  <si>
    <t>Q04323</t>
  </si>
  <si>
    <t>Q86YP4</t>
  </si>
  <si>
    <t>O15144</t>
  </si>
  <si>
    <t>Q01658</t>
  </si>
  <si>
    <t>Q9BZE9</t>
  </si>
  <si>
    <t>Q13123</t>
  </si>
  <si>
    <t>Q10471</t>
  </si>
  <si>
    <t>Q99575</t>
  </si>
  <si>
    <t>Q03154</t>
  </si>
  <si>
    <t>O75683</t>
  </si>
  <si>
    <t>O60749</t>
  </si>
  <si>
    <t>P61201</t>
  </si>
  <si>
    <t>P63096</t>
  </si>
  <si>
    <t>Q8NFH4</t>
  </si>
  <si>
    <t>Q8NFH5</t>
  </si>
  <si>
    <t>P60866</t>
  </si>
  <si>
    <t>Q9UHI6</t>
  </si>
  <si>
    <t>O43678</t>
  </si>
  <si>
    <t>P30046</t>
  </si>
  <si>
    <t>Q8N766</t>
  </si>
  <si>
    <t>Q92667</t>
  </si>
  <si>
    <t>Q9BW91</t>
  </si>
  <si>
    <t>Q8NFH3</t>
  </si>
  <si>
    <t>Q9NVI1</t>
  </si>
  <si>
    <t>Q6RFH5</t>
  </si>
  <si>
    <t>Q6SPF0</t>
  </si>
  <si>
    <t>P54105</t>
  </si>
  <si>
    <t>Q1ED39</t>
  </si>
  <si>
    <t>Q06124</t>
  </si>
  <si>
    <t>Q15814</t>
  </si>
  <si>
    <t>Q6YN16</t>
  </si>
  <si>
    <t>P17096</t>
  </si>
  <si>
    <t>P48556</t>
  </si>
  <si>
    <t>P08579</t>
  </si>
  <si>
    <t>Q12830</t>
  </si>
  <si>
    <t>Q9NYY8</t>
  </si>
  <si>
    <t>Q9NP79</t>
  </si>
  <si>
    <t>P61923</t>
  </si>
  <si>
    <t>P40429</t>
  </si>
  <si>
    <t>P35269</t>
  </si>
  <si>
    <t>Q01081</t>
  </si>
  <si>
    <t>Q96KB5</t>
  </si>
  <si>
    <t>P11717</t>
  </si>
  <si>
    <t>P61006</t>
  </si>
  <si>
    <t>P42025</t>
  </si>
  <si>
    <t>Q96EY7</t>
  </si>
  <si>
    <t>Q9Y2R5</t>
  </si>
  <si>
    <t>Q7Z434</t>
  </si>
  <si>
    <t>Q7RTV0</t>
  </si>
  <si>
    <t>Q7Z3B4</t>
  </si>
  <si>
    <t>Q9NR50</t>
  </si>
  <si>
    <t>Q5JWF2</t>
  </si>
  <si>
    <t>Q14146</t>
  </si>
  <si>
    <t>Q15004</t>
  </si>
  <si>
    <t>P02777</t>
  </si>
  <si>
    <t>Q9UMX0</t>
  </si>
  <si>
    <t>P42677</t>
  </si>
  <si>
    <t>O00203</t>
  </si>
  <si>
    <t>Q9Y221</t>
  </si>
  <si>
    <t>Q86SX6</t>
  </si>
  <si>
    <t>Q15370</t>
  </si>
  <si>
    <t>Q9NRN7</t>
  </si>
  <si>
    <t>Q9UHD9</t>
  </si>
  <si>
    <t>Q9NYH9</t>
  </si>
  <si>
    <t>Q13309</t>
  </si>
  <si>
    <t>Q92575</t>
  </si>
  <si>
    <t>P04080</t>
  </si>
  <si>
    <t>O95456</t>
  </si>
  <si>
    <t>Q9H8Y8</t>
  </si>
  <si>
    <t>Q12765</t>
  </si>
  <si>
    <t>Q13257</t>
  </si>
  <si>
    <t>P82979</t>
  </si>
  <si>
    <t>O15347</t>
  </si>
  <si>
    <t>P62913</t>
  </si>
  <si>
    <t>Q9BV38</t>
  </si>
  <si>
    <t>Q9BYD3</t>
  </si>
  <si>
    <t>Q13098</t>
  </si>
  <si>
    <t>P82673</t>
  </si>
  <si>
    <t>P30533</t>
  </si>
  <si>
    <t>Q9Y3B4</t>
  </si>
  <si>
    <t>Q9Y679</t>
  </si>
  <si>
    <t>Q9Y3D9</t>
  </si>
  <si>
    <t>Q7Z739</t>
  </si>
  <si>
    <t>Q16204</t>
  </si>
  <si>
    <t>P07339</t>
  </si>
  <si>
    <t>Q9Y314</t>
  </si>
  <si>
    <t>P54725</t>
  </si>
  <si>
    <t>O43237</t>
  </si>
  <si>
    <t>Q9Y4P3</t>
  </si>
  <si>
    <t>Q13610</t>
  </si>
  <si>
    <t>Q96JB5</t>
  </si>
  <si>
    <t>O75964</t>
  </si>
  <si>
    <t>Q92804</t>
  </si>
  <si>
    <t>Q92783</t>
  </si>
  <si>
    <t>P01111</t>
  </si>
  <si>
    <t>O75122</t>
  </si>
  <si>
    <t>P83731</t>
  </si>
  <si>
    <t>Q13084</t>
  </si>
  <si>
    <t>Q9BRP8</t>
  </si>
  <si>
    <t>P61962</t>
  </si>
  <si>
    <t>Q96BK5</t>
  </si>
  <si>
    <t>O75844</t>
  </si>
  <si>
    <t>Q9Y276</t>
  </si>
  <si>
    <t>Q96HY6</t>
  </si>
  <si>
    <t>P11498</t>
  </si>
  <si>
    <t>Q13485</t>
  </si>
  <si>
    <t>Q9UMX5</t>
  </si>
  <si>
    <t>P11310</t>
  </si>
  <si>
    <t>O75607</t>
  </si>
  <si>
    <t>P43034</t>
  </si>
  <si>
    <t>Q9Y2P8</t>
  </si>
  <si>
    <t>O43583</t>
  </si>
  <si>
    <t>O75223</t>
  </si>
  <si>
    <t>O00116</t>
  </si>
  <si>
    <t>Q8N5K1</t>
  </si>
  <si>
    <t>Q05048</t>
  </si>
  <si>
    <t>Q8N6H7</t>
  </si>
  <si>
    <t>Q9BXY0</t>
  </si>
  <si>
    <t>Q9Y3D0</t>
  </si>
  <si>
    <t>Q96FV9</t>
  </si>
  <si>
    <t>Q96D46</t>
  </si>
  <si>
    <t>Q9Y6H1</t>
  </si>
  <si>
    <t>Q9NRZ9</t>
  </si>
  <si>
    <t>Q07866</t>
  </si>
  <si>
    <t>P09488</t>
  </si>
  <si>
    <t>Q9NPD3</t>
  </si>
  <si>
    <t>Q8IYD1</t>
  </si>
  <si>
    <t>O43598</t>
  </si>
  <si>
    <t>Q9NWH9</t>
  </si>
  <si>
    <t>Q5JRA6</t>
  </si>
  <si>
    <t>P52758</t>
  </si>
  <si>
    <t>Q9H3P2</t>
  </si>
  <si>
    <t>Q9P032</t>
  </si>
  <si>
    <t>Q96TA2</t>
  </si>
  <si>
    <t>Q96CN7</t>
  </si>
  <si>
    <t>Q8NHQ9</t>
  </si>
  <si>
    <t>P18031</t>
  </si>
  <si>
    <t>O43823</t>
  </si>
  <si>
    <t>Q9NQ88</t>
  </si>
  <si>
    <t>Q92820</t>
  </si>
  <si>
    <t>O75531</t>
  </si>
  <si>
    <t>Q15645</t>
  </si>
  <si>
    <t>P11172</t>
  </si>
  <si>
    <t>Q08257</t>
  </si>
  <si>
    <t>Q14696</t>
  </si>
  <si>
    <t>O75616</t>
  </si>
  <si>
    <t>Q9UNP9</t>
  </si>
  <si>
    <t>Q9BVG4</t>
  </si>
  <si>
    <t>P67870</t>
  </si>
  <si>
    <t>Q8NBQ5</t>
  </si>
  <si>
    <t>Q14011</t>
  </si>
  <si>
    <t>Q9Y676</t>
  </si>
  <si>
    <t>Q9H2J7</t>
  </si>
  <si>
    <t>Q9NYK5</t>
  </si>
  <si>
    <t>P63172</t>
  </si>
  <si>
    <t>P51571</t>
  </si>
  <si>
    <t>P63000</t>
  </si>
  <si>
    <t>Q9P2K5</t>
  </si>
  <si>
    <t>P12694</t>
  </si>
  <si>
    <t>Q13620</t>
  </si>
  <si>
    <t>Q9UKF6</t>
  </si>
  <si>
    <t>Q9HCS7</t>
  </si>
  <si>
    <t>Q9UJU6</t>
  </si>
  <si>
    <t>Q13907</t>
  </si>
  <si>
    <t>O14773</t>
  </si>
  <si>
    <t>Q13405</t>
  </si>
  <si>
    <t>Q9NY12</t>
  </si>
  <si>
    <t>Q99417</t>
  </si>
  <si>
    <t>O60828</t>
  </si>
  <si>
    <t>Q96GK7</t>
  </si>
  <si>
    <t>Q9H6Z4</t>
  </si>
  <si>
    <t>Q96J01</t>
  </si>
  <si>
    <t>P60510</t>
  </si>
  <si>
    <t>P49755</t>
  </si>
  <si>
    <t>Q9NSI2</t>
  </si>
  <si>
    <t>Q9NRV9</t>
  </si>
  <si>
    <t>Q16698</t>
  </si>
  <si>
    <t>Q8TAE8</t>
  </si>
  <si>
    <t>Q9NRX4</t>
  </si>
  <si>
    <t>Q9P0V9</t>
  </si>
  <si>
    <t>Q7Z2W9</t>
  </si>
  <si>
    <t>P09001</t>
  </si>
  <si>
    <t>Q14677</t>
  </si>
  <si>
    <t>Q9NUP9</t>
  </si>
  <si>
    <t>P62854</t>
  </si>
  <si>
    <t>P10606</t>
  </si>
  <si>
    <t>P22033</t>
  </si>
  <si>
    <t>Q13595</t>
  </si>
  <si>
    <t>Q14241</t>
  </si>
  <si>
    <t>Q5T8P6</t>
  </si>
  <si>
    <t>O95168</t>
  </si>
  <si>
    <t>P61160</t>
  </si>
  <si>
    <t>P50897</t>
  </si>
  <si>
    <t>Q15843</t>
  </si>
  <si>
    <t>Q9Y508</t>
  </si>
  <si>
    <t>Q14554</t>
  </si>
  <si>
    <t>Q16774</t>
  </si>
  <si>
    <t>O75569</t>
  </si>
  <si>
    <t>Q86TU7</t>
  </si>
  <si>
    <t>P62266</t>
  </si>
  <si>
    <t>Q9Y2V2</t>
  </si>
  <si>
    <t>Q99808</t>
  </si>
  <si>
    <t>Q2NL82</t>
  </si>
  <si>
    <t>Q16763</t>
  </si>
  <si>
    <t>Q9NR28</t>
  </si>
  <si>
    <t>P42696</t>
  </si>
  <si>
    <t>Q96A33</t>
  </si>
  <si>
    <t>Q9BXR0</t>
  </si>
  <si>
    <t>O60888</t>
  </si>
  <si>
    <t>Q9BWU0</t>
  </si>
  <si>
    <t>P14678</t>
  </si>
  <si>
    <t>Q15059</t>
  </si>
  <si>
    <t>A0AVT1</t>
  </si>
  <si>
    <t>Q9Y3C1</t>
  </si>
  <si>
    <t>Q15274</t>
  </si>
  <si>
    <t>Q9BPW8</t>
  </si>
  <si>
    <t>Q9UBC2</t>
  </si>
  <si>
    <t>Q9NRX2</t>
  </si>
  <si>
    <t>Q9BSC4</t>
  </si>
  <si>
    <t>Q6PGP7</t>
  </si>
  <si>
    <t>P50750</t>
  </si>
  <si>
    <t>Q9Y2R9</t>
  </si>
  <si>
    <t>P49406</t>
  </si>
  <si>
    <t>Q9NW64</t>
  </si>
  <si>
    <t>Q9NR31</t>
  </si>
  <si>
    <t>O00217</t>
  </si>
  <si>
    <t>Q92734</t>
  </si>
  <si>
    <t>Q12907</t>
  </si>
  <si>
    <t>Q15428</t>
  </si>
  <si>
    <t>Q8TCD5</t>
  </si>
  <si>
    <t>P62851</t>
  </si>
  <si>
    <t>Q49A26</t>
  </si>
  <si>
    <t>Q8N335</t>
  </si>
  <si>
    <t>Q9H2M9</t>
  </si>
  <si>
    <t>Q96G46</t>
  </si>
  <si>
    <t>P40222</t>
  </si>
  <si>
    <t>P55010</t>
  </si>
  <si>
    <t>Q9H974</t>
  </si>
  <si>
    <t>Q9BXS6</t>
  </si>
  <si>
    <t>Q13085</t>
  </si>
  <si>
    <t>Q7Z2W4</t>
  </si>
  <si>
    <t>P49902</t>
  </si>
  <si>
    <t>Q99426</t>
  </si>
  <si>
    <t>Q9BZJ0</t>
  </si>
  <si>
    <t>O14602</t>
  </si>
  <si>
    <t>Q9H6E4</t>
  </si>
  <si>
    <t>Q96DG6</t>
  </si>
  <si>
    <t>Q00059</t>
  </si>
  <si>
    <t>P49840</t>
  </si>
  <si>
    <t>Q92917</t>
  </si>
  <si>
    <t>P52594</t>
  </si>
  <si>
    <t>P04818</t>
  </si>
  <si>
    <t>P43307</t>
  </si>
  <si>
    <t>Q13427</t>
  </si>
  <si>
    <t>Q8WYA6</t>
  </si>
  <si>
    <t>P05114</t>
  </si>
  <si>
    <t>P20962</t>
  </si>
  <si>
    <t>Q06787</t>
  </si>
  <si>
    <t>P04150</t>
  </si>
  <si>
    <t>P61077</t>
  </si>
  <si>
    <t>Q8IXT5</t>
  </si>
  <si>
    <t>O15514</t>
  </si>
  <si>
    <t>P12955</t>
  </si>
  <si>
    <t>P09493</t>
  </si>
  <si>
    <t>Q13423</t>
  </si>
  <si>
    <t>P61960</t>
  </si>
  <si>
    <t>Q9BWJ5</t>
  </si>
  <si>
    <t>A0FGR8</t>
  </si>
  <si>
    <t>Q6P1L8</t>
  </si>
  <si>
    <t>Q9NXG2</t>
  </si>
  <si>
    <t>O95777</t>
  </si>
  <si>
    <t>Q9H6T3</t>
  </si>
  <si>
    <t>Q86U44</t>
  </si>
  <si>
    <t>Q9UBX3</t>
  </si>
  <si>
    <t>Q7L2J0</t>
  </si>
  <si>
    <t>P49590</t>
  </si>
  <si>
    <t>O60256</t>
  </si>
  <si>
    <t>P55263</t>
  </si>
  <si>
    <t>Q13868</t>
  </si>
  <si>
    <t>Q969U7</t>
  </si>
  <si>
    <t>Q96PU8</t>
  </si>
  <si>
    <t>Q5SW79</t>
  </si>
  <si>
    <t>Q92600</t>
  </si>
  <si>
    <t>Q8IWS0</t>
  </si>
  <si>
    <t>O60869</t>
  </si>
  <si>
    <t>Q96QR8</t>
  </si>
  <si>
    <t>O14579</t>
  </si>
  <si>
    <t>P21912</t>
  </si>
  <si>
    <t>O60508</t>
  </si>
  <si>
    <t>Q8N4Q1</t>
  </si>
  <si>
    <t>Q6P5R6</t>
  </si>
  <si>
    <t>P49711</t>
  </si>
  <si>
    <t>P35813</t>
  </si>
  <si>
    <t>P46926</t>
  </si>
  <si>
    <t>Q71UM5</t>
  </si>
  <si>
    <t>Q96BR5</t>
  </si>
  <si>
    <t>Q9NP92</t>
  </si>
  <si>
    <t>Q9NWT1</t>
  </si>
  <si>
    <t>P49005</t>
  </si>
  <si>
    <t>Q04726</t>
  </si>
  <si>
    <t>O95983</t>
  </si>
  <si>
    <t>Q99598</t>
  </si>
  <si>
    <t>P17028</t>
  </si>
  <si>
    <t>Q8IYB8</t>
  </si>
  <si>
    <t>O43847</t>
  </si>
  <si>
    <t>Q5T440</t>
  </si>
  <si>
    <t>P53999</t>
  </si>
  <si>
    <t>O15382</t>
  </si>
  <si>
    <t>Q9NUY8</t>
  </si>
  <si>
    <t>O95319</t>
  </si>
  <si>
    <t>Q15291</t>
  </si>
  <si>
    <t>Q9Y2U8</t>
  </si>
  <si>
    <t>Q5JTJ3</t>
  </si>
  <si>
    <t>Q9BYD1</t>
  </si>
  <si>
    <t>Q9UQR0</t>
  </si>
  <si>
    <t>P63220</t>
  </si>
  <si>
    <t>Q16537</t>
  </si>
  <si>
    <t>Q9Y6D6</t>
  </si>
  <si>
    <t>P61758</t>
  </si>
  <si>
    <t>Q14738</t>
  </si>
  <si>
    <t>Q13596</t>
  </si>
  <si>
    <t>P26440</t>
  </si>
  <si>
    <t>P52815</t>
  </si>
  <si>
    <t>Q9NY61</t>
  </si>
  <si>
    <t>O43920</t>
  </si>
  <si>
    <t>Q9BYC8</t>
  </si>
  <si>
    <t>Q9NX20</t>
  </si>
  <si>
    <t>Q9P0M6</t>
  </si>
  <si>
    <t>Q9Y6M9</t>
  </si>
  <si>
    <t>Q14687</t>
  </si>
  <si>
    <t>P53992</t>
  </si>
  <si>
    <t>O43719</t>
  </si>
  <si>
    <t>O95793</t>
  </si>
  <si>
    <t>O75323</t>
  </si>
  <si>
    <t>P35268</t>
  </si>
  <si>
    <t>Q13277</t>
  </si>
  <si>
    <t>P11171</t>
  </si>
  <si>
    <t>Q12824</t>
  </si>
  <si>
    <t>Q16595</t>
  </si>
  <si>
    <t>O60885</t>
  </si>
  <si>
    <t>O75150</t>
  </si>
  <si>
    <t>P30049</t>
  </si>
  <si>
    <t>P00167</t>
  </si>
  <si>
    <t>Q9UMY1</t>
  </si>
  <si>
    <t>Q96L92</t>
  </si>
  <si>
    <t>O43447</t>
  </si>
  <si>
    <t>Q00577</t>
  </si>
  <si>
    <t>Q9NZ45</t>
  </si>
  <si>
    <t>Q9NS69</t>
  </si>
  <si>
    <t>Q9Y5Q9</t>
  </si>
  <si>
    <t>Q13011</t>
  </si>
  <si>
    <t>P15927</t>
  </si>
  <si>
    <t>Q8WVM8</t>
  </si>
  <si>
    <t>Q00535</t>
  </si>
  <si>
    <t>Q14165</t>
  </si>
  <si>
    <t>Q86U38</t>
  </si>
  <si>
    <t>P84098</t>
  </si>
  <si>
    <t>Q9P2N5</t>
  </si>
  <si>
    <t>Q5JTY5</t>
  </si>
  <si>
    <t>P11233</t>
  </si>
  <si>
    <t>Q9BTE6</t>
  </si>
  <si>
    <t>O14950</t>
  </si>
  <si>
    <t>Q9NZJ9</t>
  </si>
  <si>
    <t>Q8NBT2</t>
  </si>
  <si>
    <t>O95302</t>
  </si>
  <si>
    <t>P61011</t>
  </si>
  <si>
    <t>P09496</t>
  </si>
  <si>
    <t>Q8WVJ2</t>
  </si>
  <si>
    <t>Q9UGV2</t>
  </si>
  <si>
    <t>P61970</t>
  </si>
  <si>
    <t>Q9Y285</t>
  </si>
  <si>
    <t>O75874</t>
  </si>
  <si>
    <t>Q7L9L4</t>
  </si>
  <si>
    <t>Q8WUB8</t>
  </si>
  <si>
    <t>Q32P28</t>
  </si>
  <si>
    <t>Q9H444</t>
  </si>
  <si>
    <t>Q15738</t>
  </si>
  <si>
    <t>P05204</t>
  </si>
  <si>
    <t>O95239</t>
  </si>
  <si>
    <t>P63167</t>
  </si>
  <si>
    <t>P09012</t>
  </si>
  <si>
    <t>P60033</t>
  </si>
  <si>
    <t>O75436</t>
  </si>
  <si>
    <t>P18859</t>
  </si>
  <si>
    <t>P30519</t>
  </si>
  <si>
    <t>Q9BQ95</t>
  </si>
  <si>
    <t>O15027</t>
  </si>
  <si>
    <t>P07919</t>
  </si>
  <si>
    <t>Q8IXH7</t>
  </si>
  <si>
    <t>O60231</t>
  </si>
  <si>
    <t>Q9UPN6</t>
  </si>
  <si>
    <t>Q14108</t>
  </si>
  <si>
    <t>P55011</t>
  </si>
  <si>
    <t>Q9BRX8</t>
  </si>
  <si>
    <t>P31483</t>
  </si>
  <si>
    <t>O75396</t>
  </si>
  <si>
    <t>Q96I59</t>
  </si>
  <si>
    <t>Q8NBJ5</t>
  </si>
  <si>
    <t>Q15369</t>
  </si>
  <si>
    <t>Q92796</t>
  </si>
  <si>
    <t>Q96A00</t>
  </si>
  <si>
    <t>Q15417</t>
  </si>
  <si>
    <t>Q9Y5K6</t>
  </si>
  <si>
    <t>Q9HB07</t>
  </si>
  <si>
    <t>O75832</t>
  </si>
  <si>
    <t>Q96FJ2</t>
  </si>
  <si>
    <t>Q9UMY4</t>
  </si>
  <si>
    <t>P01116</t>
  </si>
  <si>
    <t>P06132</t>
  </si>
  <si>
    <t>Q9H845</t>
  </si>
  <si>
    <t>Q9UBQ0</t>
  </si>
  <si>
    <t>Q9Y294</t>
  </si>
  <si>
    <t>O00233</t>
  </si>
  <si>
    <t>Q9ULA0</t>
  </si>
  <si>
    <t>Q96QC0</t>
  </si>
  <si>
    <t>Q8NCB2</t>
  </si>
  <si>
    <t>Q5T6V5</t>
  </si>
  <si>
    <t>Q9UBS4</t>
  </si>
  <si>
    <t>Q96EY8</t>
  </si>
  <si>
    <t>O94888</t>
  </si>
  <si>
    <t>O43747</t>
  </si>
  <si>
    <t>P62847</t>
  </si>
  <si>
    <t>P25490</t>
  </si>
  <si>
    <t>Q13144</t>
  </si>
  <si>
    <t>P46779</t>
  </si>
  <si>
    <t>Q5JVF3</t>
  </si>
  <si>
    <t>O60568</t>
  </si>
  <si>
    <t>Q8TDP1</t>
  </si>
  <si>
    <t>P24941</t>
  </si>
  <si>
    <t>Q92995</t>
  </si>
  <si>
    <t>Q86TG7</t>
  </si>
  <si>
    <t>Q14344</t>
  </si>
  <si>
    <t>Q9Y320</t>
  </si>
  <si>
    <t>Q5VTR2</t>
  </si>
  <si>
    <t>Q9NRR5</t>
  </si>
  <si>
    <t>Q8IXM3</t>
  </si>
  <si>
    <t>Q9C005</t>
  </si>
  <si>
    <t>Q9H5Q4</t>
  </si>
  <si>
    <t>Q9BY11</t>
  </si>
  <si>
    <t>O15145</t>
  </si>
  <si>
    <t>Q9H0H5</t>
  </si>
  <si>
    <t>Q6NUQ4</t>
  </si>
  <si>
    <t>Q96EK6</t>
  </si>
  <si>
    <t>Q9NXV6</t>
  </si>
  <si>
    <t>P82930</t>
  </si>
  <si>
    <t>Q9UFW8</t>
  </si>
  <si>
    <t>Q9UKL0</t>
  </si>
  <si>
    <t>P62312</t>
  </si>
  <si>
    <t>Q27J81</t>
  </si>
  <si>
    <t>O60218</t>
  </si>
  <si>
    <t>Q13526</t>
  </si>
  <si>
    <t>P61956</t>
  </si>
  <si>
    <t>P68402</t>
  </si>
  <si>
    <t>O14880</t>
  </si>
  <si>
    <t>Q9C0B1</t>
  </si>
  <si>
    <t>Q9NPD8</t>
  </si>
  <si>
    <t>Q86X55</t>
  </si>
  <si>
    <t>Q7KZI7</t>
  </si>
  <si>
    <t>Q96I15</t>
  </si>
  <si>
    <t>Q71RC2</t>
  </si>
  <si>
    <t>Q15819</t>
  </si>
  <si>
    <t>P53990</t>
  </si>
  <si>
    <t>O75477</t>
  </si>
  <si>
    <t>Q9UNF1</t>
  </si>
  <si>
    <t>O43432</t>
  </si>
  <si>
    <t>Q9UM00</t>
  </si>
  <si>
    <t>Q9BWS9</t>
  </si>
  <si>
    <t>Q13404</t>
  </si>
  <si>
    <t>P46108</t>
  </si>
  <si>
    <t>P51116</t>
  </si>
  <si>
    <t>Q9NZT2</t>
  </si>
  <si>
    <t>P51003</t>
  </si>
  <si>
    <t>Q15286</t>
  </si>
  <si>
    <t>O43490</t>
  </si>
  <si>
    <t>Q9BQ61</t>
  </si>
  <si>
    <t>O00330</t>
  </si>
  <si>
    <t>Q96KQ7</t>
  </si>
  <si>
    <t>Q96JP5</t>
  </si>
  <si>
    <t>Q6NVY1</t>
  </si>
  <si>
    <t>P04632</t>
  </si>
  <si>
    <t>Q9NVU7</t>
  </si>
  <si>
    <t>P56556</t>
  </si>
  <si>
    <t>Q8NAV1</t>
  </si>
  <si>
    <t>P10586</t>
  </si>
  <si>
    <t>Q99436</t>
  </si>
  <si>
    <t>P28288</t>
  </si>
  <si>
    <t>P46977</t>
  </si>
  <si>
    <t>O75608</t>
  </si>
  <si>
    <t>P22059</t>
  </si>
  <si>
    <t>P08754</t>
  </si>
  <si>
    <t>Q99541</t>
  </si>
  <si>
    <t>O15212</t>
  </si>
  <si>
    <t>Q8NBF2</t>
  </si>
  <si>
    <t>Q16186</t>
  </si>
  <si>
    <t>Q3YEC7</t>
  </si>
  <si>
    <t>Q13112</t>
  </si>
  <si>
    <t>Q9H0L4</t>
  </si>
  <si>
    <t>O00139</t>
  </si>
  <si>
    <t>O14967</t>
  </si>
  <si>
    <t>O00193</t>
  </si>
  <si>
    <t>Q9Y5Y2</t>
  </si>
  <si>
    <t>Q5SRE5</t>
  </si>
  <si>
    <t>Q92506</t>
  </si>
  <si>
    <t>P46100</t>
  </si>
  <si>
    <t>O96000</t>
  </si>
  <si>
    <t>O94901</t>
  </si>
  <si>
    <t>O75208</t>
  </si>
  <si>
    <t>Q9Y6B6</t>
  </si>
  <si>
    <t>P18615</t>
  </si>
  <si>
    <t>P22570</t>
  </si>
  <si>
    <t>Q5HYI8</t>
  </si>
  <si>
    <t>Q9NWU5</t>
  </si>
  <si>
    <t>P10620</t>
  </si>
  <si>
    <t>P14927</t>
  </si>
  <si>
    <t>P34955</t>
  </si>
  <si>
    <t>P12931</t>
  </si>
  <si>
    <t>O00170</t>
  </si>
  <si>
    <t>Q66PJ3</t>
  </si>
  <si>
    <t>Q14197</t>
  </si>
  <si>
    <t>Q9P031</t>
  </si>
  <si>
    <t>Q92620</t>
  </si>
  <si>
    <t>Q8N0X7</t>
  </si>
  <si>
    <t>Q9H6R0</t>
  </si>
  <si>
    <t>P82912</t>
  </si>
  <si>
    <t>P13073</t>
  </si>
  <si>
    <t>Q13111</t>
  </si>
  <si>
    <t>Q8WXA9</t>
  </si>
  <si>
    <t>Q8NBU5</t>
  </si>
  <si>
    <t>Q9HAV0</t>
  </si>
  <si>
    <t>P13798</t>
  </si>
  <si>
    <t>P13984</t>
  </si>
  <si>
    <t>O15269</t>
  </si>
  <si>
    <t>Q13057</t>
  </si>
  <si>
    <t>Q96S66</t>
  </si>
  <si>
    <t>Q01650</t>
  </si>
  <si>
    <t>Q8WW59</t>
  </si>
  <si>
    <t>Q8TCJ2</t>
  </si>
  <si>
    <t>Q9H7E9</t>
  </si>
  <si>
    <t>O14802</t>
  </si>
  <si>
    <t>Q92544</t>
  </si>
  <si>
    <t>Q9Y5L4</t>
  </si>
  <si>
    <t>P36954</t>
  </si>
  <si>
    <t>Q9NV31</t>
  </si>
  <si>
    <t>O75431</t>
  </si>
  <si>
    <t>Q8N7J2</t>
  </si>
  <si>
    <t>Q9Y4C2</t>
  </si>
  <si>
    <t>Q9Y6M5</t>
  </si>
  <si>
    <t>Q15043</t>
  </si>
  <si>
    <t>Q9UNN5</t>
  </si>
  <si>
    <t>Q15427</t>
  </si>
  <si>
    <t>Q9Y3B2</t>
  </si>
  <si>
    <t>Q5TEC6</t>
  </si>
  <si>
    <t>Q15477</t>
  </si>
  <si>
    <t>Q8IV48</t>
  </si>
  <si>
    <t>Q16540</t>
  </si>
  <si>
    <t>Q9NUJ1</t>
  </si>
  <si>
    <t>Q15067</t>
  </si>
  <si>
    <t>Q9BZK3</t>
  </si>
  <si>
    <t>P52434</t>
  </si>
  <si>
    <t>Q53H82</t>
  </si>
  <si>
    <t>Q8N8A6</t>
  </si>
  <si>
    <t>Q14527</t>
  </si>
  <si>
    <t>Q9UNS2</t>
  </si>
  <si>
    <t>O95881</t>
  </si>
  <si>
    <t>Q9BY67</t>
  </si>
  <si>
    <t>P11279</t>
  </si>
  <si>
    <t>Q9NX40</t>
  </si>
  <si>
    <t>O00483</t>
  </si>
  <si>
    <t>O60664</t>
  </si>
  <si>
    <t>Q6UXN9</t>
  </si>
  <si>
    <t>Q9UJA5</t>
  </si>
  <si>
    <t>Q9NT62</t>
  </si>
  <si>
    <t>Q9BX68</t>
  </si>
  <si>
    <t>O15091</t>
  </si>
  <si>
    <t>Q99081</t>
  </si>
  <si>
    <t>P28072</t>
  </si>
  <si>
    <t>Q6KC79</t>
  </si>
  <si>
    <t>Q15005</t>
  </si>
  <si>
    <t>Q14061</t>
  </si>
  <si>
    <t>P06865</t>
  </si>
  <si>
    <t>O00418</t>
  </si>
  <si>
    <t>Q96TC7</t>
  </si>
  <si>
    <t>Q8WUA2</t>
  </si>
  <si>
    <t>P09132</t>
  </si>
  <si>
    <t>Q9BZI7</t>
  </si>
  <si>
    <t>Q99627</t>
  </si>
  <si>
    <t>Q6P1N9</t>
  </si>
  <si>
    <t>P19388</t>
  </si>
  <si>
    <t>Q9UI30</t>
  </si>
  <si>
    <t>Q69YN2</t>
  </si>
  <si>
    <t>Q9NUQ9</t>
  </si>
  <si>
    <t>Q9NWY4</t>
  </si>
  <si>
    <t>P82663</t>
  </si>
  <si>
    <t>Q969T4</t>
  </si>
  <si>
    <t>O43768</t>
  </si>
  <si>
    <t>Q86V15</t>
  </si>
  <si>
    <t>Q9Y376</t>
  </si>
  <si>
    <t>P50995</t>
  </si>
  <si>
    <t>Q9H2W6</t>
  </si>
  <si>
    <t>Q13547</t>
  </si>
  <si>
    <t>P61764</t>
  </si>
  <si>
    <t>O75792</t>
  </si>
  <si>
    <t>O95478</t>
  </si>
  <si>
    <t>O15116</t>
  </si>
  <si>
    <t>Q9NYV4</t>
  </si>
  <si>
    <t>Q16740</t>
  </si>
  <si>
    <t>Q9NQP4</t>
  </si>
  <si>
    <t>Q92925</t>
  </si>
  <si>
    <t>Q9NXE4</t>
  </si>
  <si>
    <t>Q9UNQ2</t>
  </si>
  <si>
    <t>Q9NUQ7</t>
  </si>
  <si>
    <t>Q15102</t>
  </si>
  <si>
    <t>Q6Y7W6</t>
  </si>
  <si>
    <t>Q8N7H5</t>
  </si>
  <si>
    <t>Q9Y6A5</t>
  </si>
  <si>
    <t>Q9HD33</t>
  </si>
  <si>
    <t>O60563</t>
  </si>
  <si>
    <t>P15374</t>
  </si>
  <si>
    <t>Q9Y5Z4</t>
  </si>
  <si>
    <t>Q9UI09</t>
  </si>
  <si>
    <t>O75934</t>
  </si>
  <si>
    <t>O75380</t>
  </si>
  <si>
    <t>P49770</t>
  </si>
  <si>
    <t>Q16637</t>
  </si>
  <si>
    <t>Q9H2J4</t>
  </si>
  <si>
    <t>Q93008</t>
  </si>
  <si>
    <t>O43670</t>
  </si>
  <si>
    <t>Q9Y697</t>
  </si>
  <si>
    <t>Q96LR5</t>
  </si>
  <si>
    <t>Q96DC8</t>
  </si>
  <si>
    <t>P13797</t>
  </si>
  <si>
    <t>P16520</t>
  </si>
  <si>
    <t>P51692</t>
  </si>
  <si>
    <t>Q4VC31</t>
  </si>
  <si>
    <t>Q9UPT8</t>
  </si>
  <si>
    <t>Q9Y3D7</t>
  </si>
  <si>
    <t>A0AV96</t>
  </si>
  <si>
    <t>Q9Y305</t>
  </si>
  <si>
    <t>Q9Y2K7</t>
  </si>
  <si>
    <t>P60983</t>
  </si>
  <si>
    <t>O43181</t>
  </si>
  <si>
    <t>P61020</t>
  </si>
  <si>
    <t>Q7Z6E9</t>
  </si>
  <si>
    <t>Q9Y282</t>
  </si>
  <si>
    <t>Q15006</t>
  </si>
  <si>
    <t>Q5T653</t>
  </si>
  <si>
    <t>Q14320</t>
  </si>
  <si>
    <t>Q06546</t>
  </si>
  <si>
    <t>Q9ULX6</t>
  </si>
  <si>
    <t>Q9NPA8</t>
  </si>
  <si>
    <t>P40855</t>
  </si>
  <si>
    <t>Q9ULU4</t>
  </si>
  <si>
    <t>Q8IU81</t>
  </si>
  <si>
    <t>Q96GD0</t>
  </si>
  <si>
    <t>Q9H074</t>
  </si>
  <si>
    <t>Q01167</t>
  </si>
  <si>
    <t>O60879</t>
  </si>
  <si>
    <t>O95251</t>
  </si>
  <si>
    <t>P59998</t>
  </si>
  <si>
    <t>Q969Q0</t>
  </si>
  <si>
    <t>Q9UHR5</t>
  </si>
  <si>
    <t>Q8IXK0</t>
  </si>
  <si>
    <t>Q9Y6V7</t>
  </si>
  <si>
    <t>P49643</t>
  </si>
  <si>
    <t>Q14814</t>
  </si>
  <si>
    <t>Q969H8</t>
  </si>
  <si>
    <t>Q13505</t>
  </si>
  <si>
    <t>Q9NX14</t>
  </si>
  <si>
    <t>Q9NZI8</t>
  </si>
  <si>
    <t>Q96C57</t>
  </si>
  <si>
    <t>O43854</t>
  </si>
  <si>
    <t>P61513</t>
  </si>
  <si>
    <t>P22307</t>
  </si>
  <si>
    <t>Q9BU76</t>
  </si>
  <si>
    <t>Q15042</t>
  </si>
  <si>
    <t>O60488</t>
  </si>
  <si>
    <t>Q9H3Q1</t>
  </si>
  <si>
    <t>Q96HC4</t>
  </si>
  <si>
    <t>Q9Y399</t>
  </si>
  <si>
    <t>O43837</t>
  </si>
  <si>
    <t>Q9H4G4</t>
  </si>
  <si>
    <t>Q8N5M9</t>
  </si>
  <si>
    <t>P07947</t>
  </si>
  <si>
    <t>P49354</t>
  </si>
  <si>
    <t>O95758</t>
  </si>
  <si>
    <t>Q9H857</t>
  </si>
  <si>
    <t>Q9UER7</t>
  </si>
  <si>
    <t>P13591</t>
  </si>
  <si>
    <t>P20338</t>
  </si>
  <si>
    <t>Q96MX6</t>
  </si>
  <si>
    <t>O95487</t>
  </si>
  <si>
    <t>Q9BVA0</t>
  </si>
  <si>
    <t>Q9UBQ5</t>
  </si>
  <si>
    <t>Q7LBC6</t>
  </si>
  <si>
    <t>Q9P0M9</t>
  </si>
  <si>
    <t>O95182</t>
  </si>
  <si>
    <t>Q9Y6D5</t>
  </si>
  <si>
    <t>Q13541</t>
  </si>
  <si>
    <t>Q9HA77</t>
  </si>
  <si>
    <t>Q96MG2</t>
  </si>
  <si>
    <t>Q8IXB1</t>
  </si>
  <si>
    <t>Q9HC38</t>
  </si>
  <si>
    <t>P15586</t>
  </si>
  <si>
    <t>Q9UN37</t>
  </si>
  <si>
    <t>P28070</t>
  </si>
  <si>
    <t>Q9NNW7</t>
  </si>
  <si>
    <t>Q6UW68</t>
  </si>
  <si>
    <t>Q01433</t>
  </si>
  <si>
    <t>Q9Y3B9</t>
  </si>
  <si>
    <t>Q13542</t>
  </si>
  <si>
    <t>Q9H0R4</t>
  </si>
  <si>
    <t>Q9BYJ9</t>
  </si>
  <si>
    <t>Q8NC60</t>
  </si>
  <si>
    <t>Q16401</t>
  </si>
  <si>
    <t>P62306</t>
  </si>
  <si>
    <t>Q15075</t>
  </si>
  <si>
    <t>Q96CS3</t>
  </si>
  <si>
    <t>Q96FZ2</t>
  </si>
  <si>
    <t>P07199</t>
  </si>
  <si>
    <t>Q99538</t>
  </si>
  <si>
    <t>P48651</t>
  </si>
  <si>
    <t>Q5SY16</t>
  </si>
  <si>
    <t>Q9NYL9</t>
  </si>
  <si>
    <t>Q9Y3D8</t>
  </si>
  <si>
    <t>Q14318</t>
  </si>
  <si>
    <t>Q96B54</t>
  </si>
  <si>
    <t>Q01970</t>
  </si>
  <si>
    <t>Q15382</t>
  </si>
  <si>
    <t>Q7L5N1</t>
  </si>
  <si>
    <t>Q96T23</t>
  </si>
  <si>
    <t>Q96A49</t>
  </si>
  <si>
    <t>P20645</t>
  </si>
  <si>
    <t>Q92541</t>
  </si>
  <si>
    <t>Q13555</t>
  </si>
  <si>
    <t>Q9P0J0</t>
  </si>
  <si>
    <t>Q9UDY4</t>
  </si>
  <si>
    <t>Q9NZM5</t>
  </si>
  <si>
    <t>P19174</t>
  </si>
  <si>
    <t>O14519</t>
  </si>
  <si>
    <t>Q96GA3</t>
  </si>
  <si>
    <t>Q9BRA2</t>
  </si>
  <si>
    <t>Q5JPH6</t>
  </si>
  <si>
    <t>Q96A26</t>
  </si>
  <si>
    <t>P62861</t>
  </si>
  <si>
    <t>P20339</t>
  </si>
  <si>
    <t>Q69YN4</t>
  </si>
  <si>
    <t>Q70UQ0</t>
  </si>
  <si>
    <t>O60493</t>
  </si>
  <si>
    <t>P35610</t>
  </si>
  <si>
    <t>Q9ULR0</t>
  </si>
  <si>
    <t>Q9NZZ3</t>
  </si>
  <si>
    <t>O95674</t>
  </si>
  <si>
    <t>Q99661</t>
  </si>
  <si>
    <t>Q14671</t>
  </si>
  <si>
    <t>P14859</t>
  </si>
  <si>
    <t>P61009</t>
  </si>
  <si>
    <t>Q99757</t>
  </si>
  <si>
    <t>O00178</t>
  </si>
  <si>
    <t>Q05D32</t>
  </si>
  <si>
    <t>O00461</t>
  </si>
  <si>
    <t>Q9HCG8</t>
  </si>
  <si>
    <t>P52298</t>
  </si>
  <si>
    <t>Q6PJG6</t>
  </si>
  <si>
    <t>P62841</t>
  </si>
  <si>
    <t>O94766</t>
  </si>
  <si>
    <t>Q9NY27</t>
  </si>
  <si>
    <t>P48729</t>
  </si>
  <si>
    <t>P50336</t>
  </si>
  <si>
    <t>P15497</t>
  </si>
  <si>
    <t>Q9H4A6</t>
  </si>
  <si>
    <t>P36915</t>
  </si>
  <si>
    <t>O95801</t>
  </si>
  <si>
    <t>Q5T280</t>
  </si>
  <si>
    <t>Q8ND56</t>
  </si>
  <si>
    <t>Q9BVL2</t>
  </si>
  <si>
    <t>Q28107</t>
  </si>
  <si>
    <t>P62308</t>
  </si>
  <si>
    <t>O75663</t>
  </si>
  <si>
    <t>Q6ZRP7</t>
  </si>
  <si>
    <t>Q9ULC4</t>
  </si>
  <si>
    <t>P11166</t>
  </si>
  <si>
    <t>O95163</t>
  </si>
  <si>
    <t>Q96CW1</t>
  </si>
  <si>
    <t>Q92542</t>
  </si>
  <si>
    <t>P08397</t>
  </si>
  <si>
    <t>Q9UL15</t>
  </si>
  <si>
    <t>Q68D91</t>
  </si>
  <si>
    <t>Q6P1M0</t>
  </si>
  <si>
    <t>P49841</t>
  </si>
  <si>
    <t>Q7Z5K2</t>
  </si>
  <si>
    <t>Q8WVX9</t>
  </si>
  <si>
    <t>Q13325</t>
  </si>
  <si>
    <t>P00403</t>
  </si>
  <si>
    <t>P09234</t>
  </si>
  <si>
    <t>Q9BV86</t>
  </si>
  <si>
    <t>P82675</t>
  </si>
  <si>
    <t>P56134</t>
  </si>
  <si>
    <t>Q9H467</t>
  </si>
  <si>
    <t>Q96AT9</t>
  </si>
  <si>
    <t>O00411</t>
  </si>
  <si>
    <t>P62857</t>
  </si>
  <si>
    <t>Q15126</t>
  </si>
  <si>
    <t>Q9Y657</t>
  </si>
  <si>
    <t>Q96G23</t>
  </si>
  <si>
    <t>Q9Y5X3</t>
  </si>
  <si>
    <t>Q9UEE9</t>
  </si>
  <si>
    <t>O00422</t>
  </si>
  <si>
    <t>Q15435</t>
  </si>
  <si>
    <t>P11441</t>
  </si>
  <si>
    <t>P49207</t>
  </si>
  <si>
    <t>Q8WUD4</t>
  </si>
  <si>
    <t>Q96EL3</t>
  </si>
  <si>
    <t>O43665</t>
  </si>
  <si>
    <t>O75879</t>
  </si>
  <si>
    <t>Q9UFC0</t>
  </si>
  <si>
    <t>P63165</t>
  </si>
  <si>
    <t>P83881</t>
  </si>
  <si>
    <t>Q9H4M9</t>
  </si>
  <si>
    <t>Q6P587</t>
  </si>
  <si>
    <t>Q6PL18</t>
  </si>
  <si>
    <t>Q9NP81</t>
  </si>
  <si>
    <t>Q9UKV8</t>
  </si>
  <si>
    <t>Q9BUL8</t>
  </si>
  <si>
    <t>P18077</t>
  </si>
  <si>
    <t>O60783</t>
  </si>
  <si>
    <t>P34896</t>
  </si>
  <si>
    <t>P51970</t>
  </si>
  <si>
    <t>Q9GZU8</t>
  </si>
  <si>
    <t>Q8TC07</t>
  </si>
  <si>
    <t>Q9Y243</t>
  </si>
  <si>
    <t>Q9NP77</t>
  </si>
  <si>
    <t>Q9Y3A2</t>
  </si>
  <si>
    <t>Q9Y223</t>
  </si>
  <si>
    <t>Q99496</t>
  </si>
  <si>
    <t>Q9BZL1</t>
  </si>
  <si>
    <t>O95197</t>
  </si>
  <si>
    <t>Q7Z4H3</t>
  </si>
  <si>
    <t>P27105</t>
  </si>
  <si>
    <t>P48637</t>
  </si>
  <si>
    <t>Q96SB3</t>
  </si>
  <si>
    <t>Q96IZ0</t>
  </si>
  <si>
    <t>Q13685</t>
  </si>
  <si>
    <t>Q9UBD5</t>
  </si>
  <si>
    <t>Q96A35</t>
  </si>
  <si>
    <t>Q5TFE4</t>
  </si>
  <si>
    <t>Q92572</t>
  </si>
  <si>
    <t>Q8TB72</t>
  </si>
  <si>
    <t>Q9UBI6</t>
  </si>
  <si>
    <t>Q96GG9</t>
  </si>
  <si>
    <t>Q9NPA0</t>
  </si>
  <si>
    <t>O43504</t>
  </si>
  <si>
    <t>Q53SF7</t>
  </si>
  <si>
    <t>Q99442</t>
  </si>
  <si>
    <t>Q9Y3U8</t>
  </si>
  <si>
    <t>P21283</t>
  </si>
  <si>
    <t>Q02809</t>
  </si>
  <si>
    <t>P55854</t>
  </si>
  <si>
    <t>Q9UBI1</t>
  </si>
  <si>
    <t>Q9NUQ3</t>
  </si>
  <si>
    <t>P07858</t>
  </si>
  <si>
    <t>P04062</t>
  </si>
  <si>
    <t>O95716</t>
  </si>
  <si>
    <t>Q9Y3D6</t>
  </si>
  <si>
    <t>P51649</t>
  </si>
  <si>
    <t>P18887</t>
  </si>
  <si>
    <t>O60220</t>
  </si>
  <si>
    <t>Q15942</t>
  </si>
  <si>
    <t>Q99700</t>
  </si>
  <si>
    <t>Q14807</t>
  </si>
  <si>
    <t>Q9NP97</t>
  </si>
  <si>
    <t>P09417</t>
  </si>
  <si>
    <t>Q4G0J3</t>
  </si>
  <si>
    <t>Q5NDL2</t>
  </si>
  <si>
    <t>Q99622</t>
  </si>
  <si>
    <t>P23434</t>
  </si>
  <si>
    <t>Q8WY22</t>
  </si>
  <si>
    <t>Q5VW32</t>
  </si>
  <si>
    <t>Q96ST3</t>
  </si>
  <si>
    <t>P47914</t>
  </si>
  <si>
    <t>Q9H9H4</t>
  </si>
  <si>
    <t>A4D1E9</t>
  </si>
  <si>
    <t>Q9NYB0</t>
  </si>
  <si>
    <t>P37268</t>
  </si>
  <si>
    <t>Q15796</t>
  </si>
  <si>
    <t>Q14562</t>
  </si>
  <si>
    <t>Q52LJ0</t>
  </si>
  <si>
    <t>Q6IN85</t>
  </si>
  <si>
    <t>Q3SXM5</t>
  </si>
  <si>
    <t>Q8WVC6</t>
  </si>
  <si>
    <t>Q96BW9</t>
  </si>
  <si>
    <t>Q05397</t>
  </si>
  <si>
    <t>Q8NBJ7</t>
  </si>
  <si>
    <t>P82664</t>
  </si>
  <si>
    <t>O95295</t>
  </si>
  <si>
    <t>P07305</t>
  </si>
  <si>
    <t>P08240</t>
  </si>
  <si>
    <t>O00764</t>
  </si>
  <si>
    <t>P51965</t>
  </si>
  <si>
    <t>Q5TDH0</t>
  </si>
  <si>
    <t>Q9NQ50</t>
  </si>
  <si>
    <t>Q96AT1</t>
  </si>
  <si>
    <t>P36507</t>
  </si>
  <si>
    <t>Q13769</t>
  </si>
  <si>
    <t>P53701</t>
  </si>
  <si>
    <t>Q96SY0</t>
  </si>
  <si>
    <t>Q99961</t>
  </si>
  <si>
    <t>Q9NYL4</t>
  </si>
  <si>
    <t>Q96JJ7</t>
  </si>
  <si>
    <t>Q9Y5B6</t>
  </si>
  <si>
    <t>A8MXV4</t>
  </si>
  <si>
    <t>Q8NFD5</t>
  </si>
  <si>
    <t>Q9UKS6</t>
  </si>
  <si>
    <t>Q8IY95</t>
  </si>
  <si>
    <t>Q9Y394</t>
  </si>
  <si>
    <t>Q9UMS0</t>
  </si>
  <si>
    <t>O43716</t>
  </si>
  <si>
    <t>Q92879</t>
  </si>
  <si>
    <t>P17152</t>
  </si>
  <si>
    <t>P82932</t>
  </si>
  <si>
    <t>Q9NXR7</t>
  </si>
  <si>
    <t>Q9UBB9</t>
  </si>
  <si>
    <t>Q6DD87</t>
  </si>
  <si>
    <t>Q7Z7H8</t>
  </si>
  <si>
    <t>Q8TEA8</t>
  </si>
  <si>
    <t>Q6AI08</t>
  </si>
  <si>
    <t>Q9BRX5</t>
  </si>
  <si>
    <t>P35080</t>
  </si>
  <si>
    <t>P06737</t>
  </si>
  <si>
    <t>Q92576</t>
  </si>
  <si>
    <t>Q9BUE6</t>
  </si>
  <si>
    <t>Q66K74</t>
  </si>
  <si>
    <t>Q14651</t>
  </si>
  <si>
    <t>Q05086</t>
  </si>
  <si>
    <t>Q53QV2</t>
  </si>
  <si>
    <t>Q7Z4G4</t>
  </si>
  <si>
    <t>P84022</t>
  </si>
  <si>
    <t>Q96FF9</t>
  </si>
  <si>
    <t>O00291</t>
  </si>
  <si>
    <t>P62304</t>
  </si>
  <si>
    <t>P78330</t>
  </si>
  <si>
    <t>O00115</t>
  </si>
  <si>
    <t>Q96C01</t>
  </si>
  <si>
    <t>P78362</t>
  </si>
  <si>
    <t>Q8N1G2</t>
  </si>
  <si>
    <t>P09884</t>
  </si>
  <si>
    <t>O60271</t>
  </si>
  <si>
    <t>Q9H299</t>
  </si>
  <si>
    <t>Q6YP21</t>
  </si>
  <si>
    <t>Q9UNF0</t>
  </si>
  <si>
    <t>P32929</t>
  </si>
  <si>
    <t>Q15118</t>
  </si>
  <si>
    <t>Q96F86</t>
  </si>
  <si>
    <t>Q96K17</t>
  </si>
  <si>
    <t>Q9BTD8</t>
  </si>
  <si>
    <t>P20073</t>
  </si>
  <si>
    <t>Q99439</t>
  </si>
  <si>
    <t>O95864</t>
  </si>
  <si>
    <t>P55039</t>
  </si>
  <si>
    <t>Q96P47</t>
  </si>
  <si>
    <t>P61803</t>
  </si>
  <si>
    <t>Q9BVK6</t>
  </si>
  <si>
    <t>Q9UBL3</t>
  </si>
  <si>
    <t>Q96PV6</t>
  </si>
  <si>
    <t>P33527</t>
  </si>
  <si>
    <t>Q9UI12</t>
  </si>
  <si>
    <t>Q9BRT2</t>
  </si>
  <si>
    <t>O15126</t>
  </si>
  <si>
    <t>P27707</t>
  </si>
  <si>
    <t>Q7Z478</t>
  </si>
  <si>
    <t>Q96GD4</t>
  </si>
  <si>
    <t>Q9NTX5</t>
  </si>
  <si>
    <t>P61244</t>
  </si>
  <si>
    <t>Q07812</t>
  </si>
  <si>
    <t>P56385</t>
  </si>
  <si>
    <t>Q14249</t>
  </si>
  <si>
    <t>Q9BVC6</t>
  </si>
  <si>
    <t>P00352</t>
  </si>
  <si>
    <t>P82914</t>
  </si>
  <si>
    <t>Q8N983</t>
  </si>
  <si>
    <t>Q9C0E8</t>
  </si>
  <si>
    <t>O43929</t>
  </si>
  <si>
    <t>Q99614</t>
  </si>
  <si>
    <t>Q9BZF1</t>
  </si>
  <si>
    <t>O60313</t>
  </si>
  <si>
    <t>P61421</t>
  </si>
  <si>
    <t>Q6UX04</t>
  </si>
  <si>
    <t>Q147X3</t>
  </si>
  <si>
    <t>O43325</t>
  </si>
  <si>
    <t>Q09666</t>
  </si>
  <si>
    <t>O15305</t>
  </si>
  <si>
    <t>P62330</t>
  </si>
  <si>
    <t>Q9NUL7</t>
  </si>
  <si>
    <t>Q86U90</t>
  </si>
  <si>
    <t>P21953</t>
  </si>
  <si>
    <t>P50440</t>
  </si>
  <si>
    <t>Q16678</t>
  </si>
  <si>
    <t>P14174</t>
  </si>
  <si>
    <t>Q06330</t>
  </si>
  <si>
    <t>O60925</t>
  </si>
  <si>
    <t>Q9NPJ6</t>
  </si>
  <si>
    <t>O43824</t>
  </si>
  <si>
    <t>P14649</t>
  </si>
  <si>
    <t>Q8IWA4</t>
  </si>
  <si>
    <t>Q9HD45</t>
  </si>
  <si>
    <t>Q96I23</t>
  </si>
  <si>
    <t>P23378</t>
  </si>
  <si>
    <t>Q8WUX1</t>
  </si>
  <si>
    <t>Q9UBM7</t>
  </si>
  <si>
    <t>Q9HC21</t>
  </si>
  <si>
    <t>Q6DKJ4</t>
  </si>
  <si>
    <t>Q9Y3B8</t>
  </si>
  <si>
    <t>O76071</t>
  </si>
  <si>
    <t>Q01432</t>
  </si>
  <si>
    <t>Q9Y2X9</t>
  </si>
  <si>
    <t>P05067</t>
  </si>
  <si>
    <t>Q5TBB1</t>
  </si>
  <si>
    <t>P13693</t>
  </si>
  <si>
    <t>Q96Q11</t>
  </si>
  <si>
    <t>Q9NUQ6</t>
  </si>
  <si>
    <t>O60232</t>
  </si>
  <si>
    <t>P01889</t>
  </si>
  <si>
    <t>Q02252</t>
  </si>
  <si>
    <t>Q14331</t>
  </si>
  <si>
    <t>Q68EM7</t>
  </si>
  <si>
    <t>P05423</t>
  </si>
  <si>
    <t>Q9UL42</t>
  </si>
  <si>
    <t>Q5TZA2</t>
  </si>
  <si>
    <t>Q8NEJ9</t>
  </si>
  <si>
    <t>Q15125</t>
  </si>
  <si>
    <t>P25713</t>
  </si>
  <si>
    <t>P53350</t>
  </si>
  <si>
    <t>Q9NWV4</t>
  </si>
  <si>
    <t>Q8N442</t>
  </si>
  <si>
    <t>P07311</t>
  </si>
  <si>
    <t>Q6PD62</t>
  </si>
  <si>
    <t>Q6ZXV5</t>
  </si>
  <si>
    <t>O14561</t>
  </si>
  <si>
    <t>Q9NP58</t>
  </si>
  <si>
    <t>Q92890</t>
  </si>
  <si>
    <t>P02533</t>
  </si>
  <si>
    <t>Q9H488</t>
  </si>
  <si>
    <t>Q02127</t>
  </si>
  <si>
    <t>Q96BP2</t>
  </si>
  <si>
    <t>P40123</t>
  </si>
  <si>
    <t>Q14691</t>
  </si>
  <si>
    <t>Q96I51</t>
  </si>
  <si>
    <t>Q9H490</t>
  </si>
  <si>
    <t>Q9UBP6</t>
  </si>
  <si>
    <t>Q15014</t>
  </si>
  <si>
    <t>Q86WX3</t>
  </si>
  <si>
    <t>Q9NPI6</t>
  </si>
  <si>
    <t>P16278</t>
  </si>
  <si>
    <t>Q7L4I2</t>
  </si>
  <si>
    <t>Q8TD19</t>
  </si>
  <si>
    <t>Q9H7D7</t>
  </si>
  <si>
    <t>Q9Y3D3</t>
  </si>
  <si>
    <t>Q6P1Q9</t>
  </si>
  <si>
    <t>Q15750</t>
  </si>
  <si>
    <t>P35244</t>
  </si>
  <si>
    <t>Q9BRK5</t>
  </si>
  <si>
    <t>P56159</t>
  </si>
  <si>
    <t>P61769</t>
  </si>
  <si>
    <t>Q02978</t>
  </si>
  <si>
    <t>Q15007</t>
  </si>
  <si>
    <t>Q5JS54</t>
  </si>
  <si>
    <t>P56211</t>
  </si>
  <si>
    <t>Q8N2F6</t>
  </si>
  <si>
    <t>Q9BVL4</t>
  </si>
  <si>
    <t>Q99717</t>
  </si>
  <si>
    <t>Q6ZNB6</t>
  </si>
  <si>
    <t>P04183</t>
  </si>
  <si>
    <t>P78549</t>
  </si>
  <si>
    <t>Q3MHD2</t>
  </si>
  <si>
    <t>Q99816</t>
  </si>
  <si>
    <t>P30260</t>
  </si>
  <si>
    <t>P14406</t>
  </si>
  <si>
    <t>O14562</t>
  </si>
  <si>
    <t>Q8TC12</t>
  </si>
  <si>
    <t>P49642</t>
  </si>
  <si>
    <t>Q9GZZ9</t>
  </si>
  <si>
    <t>Q9NRG1</t>
  </si>
  <si>
    <t>Q8N1G0</t>
  </si>
  <si>
    <t>Q9C0B0</t>
  </si>
  <si>
    <t>O00442</t>
  </si>
  <si>
    <t>Q99805</t>
  </si>
  <si>
    <t>O14925</t>
  </si>
  <si>
    <t>Q9BUH6</t>
  </si>
  <si>
    <t>Q9BRG1</t>
  </si>
  <si>
    <t>Q8N3X1</t>
  </si>
  <si>
    <t>Q15651</t>
  </si>
  <si>
    <t>P14136</t>
  </si>
  <si>
    <t>Q9C0J8</t>
  </si>
  <si>
    <t>Q99595</t>
  </si>
  <si>
    <t>Q15149</t>
  </si>
  <si>
    <t>Q96G21</t>
  </si>
  <si>
    <t>O00763</t>
  </si>
  <si>
    <t>Q8NI22</t>
  </si>
  <si>
    <t>O95470</t>
  </si>
  <si>
    <t>Q9NZA1</t>
  </si>
  <si>
    <t>Q9Y3E0</t>
  </si>
  <si>
    <t>O95169</t>
  </si>
  <si>
    <t>Q8IY37</t>
  </si>
  <si>
    <t>Q13630</t>
  </si>
  <si>
    <t>Q9NVT9</t>
  </si>
  <si>
    <t>Q9UEW8</t>
  </si>
  <si>
    <t>O00479</t>
  </si>
  <si>
    <t>P57081</t>
  </si>
  <si>
    <t>P41214</t>
  </si>
  <si>
    <t>Q8TCT9</t>
  </si>
  <si>
    <t>Q9BPX5</t>
  </si>
  <si>
    <t>P62487</t>
  </si>
  <si>
    <t>P46199</t>
  </si>
  <si>
    <t>O00244</t>
  </si>
  <si>
    <t>Q9Y5U9</t>
  </si>
  <si>
    <t>Q9UIL1</t>
  </si>
  <si>
    <t>P62942</t>
  </si>
  <si>
    <t>Q01130</t>
  </si>
  <si>
    <t>P49458</t>
  </si>
  <si>
    <t>P17612</t>
  </si>
  <si>
    <t>Q9Y5J9</t>
  </si>
  <si>
    <t>O14949</t>
  </si>
  <si>
    <t>Q9GZT8</t>
  </si>
  <si>
    <t>Q9NRF8</t>
  </si>
  <si>
    <t>P51812</t>
  </si>
  <si>
    <t>Q9NP66</t>
  </si>
  <si>
    <t>O15397</t>
  </si>
  <si>
    <t>P51668</t>
  </si>
  <si>
    <t>P00761 SWISS-PROT:P00761</t>
  </si>
  <si>
    <t>Q9Y3P9</t>
  </si>
  <si>
    <t>Q9H6V9</t>
  </si>
  <si>
    <t>Q9Y2L9</t>
  </si>
  <si>
    <t>Q9H0R6</t>
  </si>
  <si>
    <t>Q9GZY8</t>
  </si>
  <si>
    <t>O43570</t>
  </si>
  <si>
    <t>Q9BRR6</t>
  </si>
  <si>
    <t>Q9NQH7</t>
  </si>
  <si>
    <t>P51572</t>
  </si>
  <si>
    <t>P27361</t>
  </si>
  <si>
    <t>O94880</t>
  </si>
  <si>
    <t>Q96KG9</t>
  </si>
  <si>
    <t>Q99547</t>
  </si>
  <si>
    <t>Q9Y2R0</t>
  </si>
  <si>
    <t>P13647</t>
  </si>
  <si>
    <t>Q9BT73</t>
  </si>
  <si>
    <t>O14981</t>
  </si>
  <si>
    <t>Q8NFQ8</t>
  </si>
  <si>
    <t>Q8NEF9</t>
  </si>
  <si>
    <t>Q8N0U8</t>
  </si>
  <si>
    <t>O43913</t>
  </si>
  <si>
    <t>P40616</t>
  </si>
  <si>
    <t>Q8N806</t>
  </si>
  <si>
    <t>O43663</t>
  </si>
  <si>
    <t>Q9BV44</t>
  </si>
  <si>
    <t>Q9BUK6</t>
  </si>
  <si>
    <t>Q9NVS2</t>
  </si>
  <si>
    <t>Q6ZMG9</t>
  </si>
  <si>
    <t>Q6IQ49</t>
  </si>
  <si>
    <t>Q9HC07</t>
  </si>
  <si>
    <t>Q9Y3A6</t>
  </si>
  <si>
    <t>P16220</t>
  </si>
  <si>
    <t>Q8N4V1</t>
  </si>
  <si>
    <t>Q9Y4A5</t>
  </si>
  <si>
    <t>P05783</t>
  </si>
  <si>
    <t>Q8TBX8</t>
  </si>
  <si>
    <t>Q99549</t>
  </si>
  <si>
    <t>O43402</t>
  </si>
  <si>
    <t>P42126</t>
  </si>
  <si>
    <t>Q9UIF9</t>
  </si>
  <si>
    <t>P0DJJ0</t>
  </si>
  <si>
    <t>Q9UHN1</t>
  </si>
  <si>
    <t>P02656</t>
  </si>
  <si>
    <t>Q92888</t>
  </si>
  <si>
    <t>Q9H0W9</t>
  </si>
  <si>
    <t>P49366</t>
  </si>
  <si>
    <t>Q6GMV3</t>
  </si>
  <si>
    <t>Q16342</t>
  </si>
  <si>
    <t>Q9BXS5</t>
  </si>
  <si>
    <t>Q5C9Z4</t>
  </si>
  <si>
    <t>Q99536</t>
  </si>
  <si>
    <t>P48506</t>
  </si>
  <si>
    <t>P61024</t>
  </si>
  <si>
    <t>Q6IA86</t>
  </si>
  <si>
    <t>O00743</t>
  </si>
  <si>
    <t>P81605</t>
  </si>
  <si>
    <t>Q6NUS8</t>
  </si>
  <si>
    <t>Q9Y3C4</t>
  </si>
  <si>
    <t>P03928</t>
  </si>
  <si>
    <t>P31350</t>
  </si>
  <si>
    <t>Q96MW1</t>
  </si>
  <si>
    <t>Q8IX18</t>
  </si>
  <si>
    <t>Q9H9Q2</t>
  </si>
  <si>
    <t>P84095</t>
  </si>
  <si>
    <t>O43709</t>
  </si>
  <si>
    <t>P36551</t>
  </si>
  <si>
    <t>O60610</t>
  </si>
  <si>
    <t>Q9H5V9</t>
  </si>
  <si>
    <t>Q13951</t>
  </si>
  <si>
    <t>Q02750</t>
  </si>
  <si>
    <t>Q9Y570</t>
  </si>
  <si>
    <t>Q9Y6A4</t>
  </si>
  <si>
    <t>Q14919</t>
  </si>
  <si>
    <t>Q8N9N8</t>
  </si>
  <si>
    <t>Q9H9B1</t>
  </si>
  <si>
    <t>Q3KQV9</t>
  </si>
  <si>
    <t>Q9BUR5</t>
  </si>
  <si>
    <t>Q9H1E5</t>
  </si>
  <si>
    <t>Q8NF50</t>
  </si>
  <si>
    <t>Q15648</t>
  </si>
  <si>
    <t>Q9BX40</t>
  </si>
  <si>
    <t>P62380</t>
  </si>
  <si>
    <t>Q8NB37</t>
  </si>
  <si>
    <t>Q9BYC9</t>
  </si>
  <si>
    <t>Q92530</t>
  </si>
  <si>
    <t>Q9BU61</t>
  </si>
  <si>
    <t>Q5U5X0</t>
  </si>
  <si>
    <t>O75449</t>
  </si>
  <si>
    <t>O43414</t>
  </si>
  <si>
    <t>Q92905</t>
  </si>
  <si>
    <t>Q659C4</t>
  </si>
  <si>
    <t>O00255</t>
  </si>
  <si>
    <t>Q9UNI6</t>
  </si>
  <si>
    <t>Q9Y6I4</t>
  </si>
  <si>
    <t>Q9NWS0</t>
  </si>
  <si>
    <t>Q15287</t>
  </si>
  <si>
    <t>Q5VT66</t>
  </si>
  <si>
    <t>P20340</t>
  </si>
  <si>
    <t>O43819</t>
  </si>
  <si>
    <t>Q96GC5</t>
  </si>
  <si>
    <t>Q9Y6A9</t>
  </si>
  <si>
    <t>Q5BJF2</t>
  </si>
  <si>
    <t>Q96AB3</t>
  </si>
  <si>
    <t>Q14181</t>
  </si>
  <si>
    <t>O00161</t>
  </si>
  <si>
    <t>Q15404</t>
  </si>
  <si>
    <t>Q9HCE5</t>
  </si>
  <si>
    <t>Q9Y4Z0</t>
  </si>
  <si>
    <t>O60573</t>
  </si>
  <si>
    <t>A3KN83</t>
  </si>
  <si>
    <t>P81644</t>
  </si>
  <si>
    <t>Q86XZ4</t>
  </si>
  <si>
    <t>Q9Y5Y0</t>
  </si>
  <si>
    <t>O43156</t>
  </si>
  <si>
    <t>P07203</t>
  </si>
  <si>
    <t>O00625</t>
  </si>
  <si>
    <t>Q96J84</t>
  </si>
  <si>
    <t>Q7Z7F7</t>
  </si>
  <si>
    <t>O94760</t>
  </si>
  <si>
    <t>P26885</t>
  </si>
  <si>
    <t>P84101</t>
  </si>
  <si>
    <t>Q9UBB6</t>
  </si>
  <si>
    <t>Q9UI36</t>
  </si>
  <si>
    <t>Q96MU7</t>
  </si>
  <si>
    <t>Q9UI26</t>
  </si>
  <si>
    <t>Q99618</t>
  </si>
  <si>
    <t>Q06587</t>
  </si>
  <si>
    <t>Q96D71</t>
  </si>
  <si>
    <t>Q14119</t>
  </si>
  <si>
    <t>L0R819</t>
  </si>
  <si>
    <t>O15155</t>
  </si>
  <si>
    <t>Q8IZ73</t>
  </si>
  <si>
    <t>Q15041</t>
  </si>
  <si>
    <t>Q15031</t>
  </si>
  <si>
    <t>Q96JQ2</t>
  </si>
  <si>
    <t>Q8IYQ7</t>
  </si>
  <si>
    <t>Q9BQP7</t>
  </si>
  <si>
    <t>Q8N488</t>
  </si>
  <si>
    <t>Q9P2X0</t>
  </si>
  <si>
    <t>Q9Y324</t>
  </si>
  <si>
    <t>P13807</t>
  </si>
  <si>
    <t>Q9BQ48</t>
  </si>
  <si>
    <t>Q9Y2Q9</t>
  </si>
  <si>
    <t>Q7L5D6</t>
  </si>
  <si>
    <t>Q8NHH9</t>
  </si>
  <si>
    <t>Q9NQS7</t>
  </si>
  <si>
    <t>O15226</t>
  </si>
  <si>
    <t>Q53GG5</t>
  </si>
  <si>
    <t>Q9H0P0</t>
  </si>
  <si>
    <t>Q00169</t>
  </si>
  <si>
    <t>Q5VTL8</t>
  </si>
  <si>
    <t>Q96RE7</t>
  </si>
  <si>
    <t>Q6ZMU5</t>
  </si>
  <si>
    <t>P56270</t>
  </si>
  <si>
    <t>P62891</t>
  </si>
  <si>
    <t>Q9HA64</t>
  </si>
  <si>
    <t>Q96NB3</t>
  </si>
  <si>
    <t>P54619</t>
  </si>
  <si>
    <t>Q9BQC6</t>
  </si>
  <si>
    <t>P42224</t>
  </si>
  <si>
    <t>Q6P4A7</t>
  </si>
  <si>
    <t>Q9ULF5</t>
  </si>
  <si>
    <t>Q9Y371</t>
  </si>
  <si>
    <t>E9PRG8</t>
  </si>
  <si>
    <t>Q9ULW3</t>
  </si>
  <si>
    <t>Q9NR33</t>
  </si>
  <si>
    <t>Q5VZL5</t>
  </si>
  <si>
    <t>Q96C86</t>
  </si>
  <si>
    <t>O00487</t>
  </si>
  <si>
    <t>Q9UPY8</t>
  </si>
  <si>
    <t>P17568</t>
  </si>
  <si>
    <t>Q9H814</t>
  </si>
  <si>
    <t>Q08623</t>
  </si>
  <si>
    <t>Q02318</t>
  </si>
  <si>
    <t>Q9UJW0</t>
  </si>
  <si>
    <t>P16455</t>
  </si>
  <si>
    <t>Q96SZ5</t>
  </si>
  <si>
    <t>Q96C19</t>
  </si>
  <si>
    <t>Q14145</t>
  </si>
  <si>
    <t>Q6P1X6</t>
  </si>
  <si>
    <t>Q9Y6I3</t>
  </si>
  <si>
    <t>Q9H4L7</t>
  </si>
  <si>
    <t>P52435</t>
  </si>
  <si>
    <t>Q8IZD4</t>
  </si>
  <si>
    <t>Q7Z7K0</t>
  </si>
  <si>
    <t>Q15121</t>
  </si>
  <si>
    <t>Q6PCB5</t>
  </si>
  <si>
    <t>Q9UEY8</t>
  </si>
  <si>
    <t>Q9HAU0</t>
  </si>
  <si>
    <t>Q8NBN7</t>
  </si>
  <si>
    <t>Q9Y237</t>
  </si>
  <si>
    <t>P00846</t>
  </si>
  <si>
    <t>Q96S52</t>
  </si>
  <si>
    <t>O15260</t>
  </si>
  <si>
    <t>Q9BRS2</t>
  </si>
  <si>
    <t>Q9NVM6</t>
  </si>
  <si>
    <t>Q9UHA4</t>
  </si>
  <si>
    <t>Q6RW13</t>
  </si>
  <si>
    <t>Q9H0G5</t>
  </si>
  <si>
    <t>Q9UDW1</t>
  </si>
  <si>
    <t>Q9Y4R8</t>
  </si>
  <si>
    <t>Q92609</t>
  </si>
  <si>
    <t>O75352</t>
  </si>
  <si>
    <t>Q9Y6Y8</t>
  </si>
  <si>
    <t>Q86YR5</t>
  </si>
  <si>
    <t>P46734</t>
  </si>
  <si>
    <t>Q5VV42</t>
  </si>
  <si>
    <t>O15498</t>
  </si>
  <si>
    <t>P49247</t>
  </si>
  <si>
    <t>Q969S3</t>
  </si>
  <si>
    <t>Q96EV2</t>
  </si>
  <si>
    <t>Q9NRP0</t>
  </si>
  <si>
    <t>Q96EU6</t>
  </si>
  <si>
    <t>Q8N0T1</t>
  </si>
  <si>
    <t>Q9BPZ3</t>
  </si>
  <si>
    <t>O15294</t>
  </si>
  <si>
    <t>Q9Y3Y2</t>
  </si>
  <si>
    <t>Q8TCC3</t>
  </si>
  <si>
    <t>Q9BUA3</t>
  </si>
  <si>
    <t>Q9BUT1</t>
  </si>
  <si>
    <t>O75928</t>
  </si>
  <si>
    <t>Q6DN90</t>
  </si>
  <si>
    <t>Q15904</t>
  </si>
  <si>
    <t>Q6IAA8</t>
  </si>
  <si>
    <t>P53634</t>
  </si>
  <si>
    <t>Q9HC52</t>
  </si>
  <si>
    <t>Q86WB0</t>
  </si>
  <si>
    <t>Q9Y5X1</t>
  </si>
  <si>
    <t>P10745</t>
  </si>
  <si>
    <t>Q96RR1</t>
  </si>
  <si>
    <t>Q9UHA3</t>
  </si>
  <si>
    <t>P00735</t>
  </si>
  <si>
    <t>Q9UHJ6</t>
  </si>
  <si>
    <t>O75764</t>
  </si>
  <si>
    <t>Q6P087</t>
  </si>
  <si>
    <t>Q9UNL2</t>
  </si>
  <si>
    <t>O43617</t>
  </si>
  <si>
    <t>Q08209</t>
  </si>
  <si>
    <t>Q9H9T3</t>
  </si>
  <si>
    <t>Q9NTM9</t>
  </si>
  <si>
    <t>Q9Y3L5</t>
  </si>
  <si>
    <t>Q5SWX8</t>
  </si>
  <si>
    <t>O75909</t>
  </si>
  <si>
    <t>Q9Y4E8</t>
  </si>
  <si>
    <t>Q8TF68</t>
  </si>
  <si>
    <t>O95394</t>
  </si>
  <si>
    <t>O95785</t>
  </si>
  <si>
    <t>Q9HAU5</t>
  </si>
  <si>
    <t>Q9UH99</t>
  </si>
  <si>
    <t>Q9NVM9</t>
  </si>
  <si>
    <t>Q4VC05</t>
  </si>
  <si>
    <t>P50851</t>
  </si>
  <si>
    <t>Q92759</t>
  </si>
  <si>
    <t>P58317</t>
  </si>
  <si>
    <t>Q15633</t>
  </si>
  <si>
    <t>Q6PJ69</t>
  </si>
  <si>
    <t>Q9BQB6</t>
  </si>
  <si>
    <t>Q9UQ88</t>
  </si>
  <si>
    <t>Q9UPN7</t>
  </si>
  <si>
    <t>O75027</t>
  </si>
  <si>
    <t>Q9BRT6</t>
  </si>
  <si>
    <t>Q8WUY1</t>
  </si>
  <si>
    <t>Q9NX08</t>
  </si>
  <si>
    <t>Q4G176</t>
  </si>
  <si>
    <t>P42356</t>
  </si>
  <si>
    <t>Q9NUQ8</t>
  </si>
  <si>
    <t>Q96RQ3</t>
  </si>
  <si>
    <t>P15559</t>
  </si>
  <si>
    <t>P32321</t>
  </si>
  <si>
    <t>Q9H4A3</t>
  </si>
  <si>
    <t>Q9BV57</t>
  </si>
  <si>
    <t>P08651</t>
  </si>
  <si>
    <t>Q9Y3D5</t>
  </si>
  <si>
    <t>Q96A65</t>
  </si>
  <si>
    <t>O60427</t>
  </si>
  <si>
    <t>P00374</t>
  </si>
  <si>
    <t>Q9Y2S6</t>
  </si>
  <si>
    <t>Q9Y2I1</t>
  </si>
  <si>
    <t>Q14789</t>
  </si>
  <si>
    <t>O14974</t>
  </si>
  <si>
    <t>Q7Z3U7</t>
  </si>
  <si>
    <t>P41236</t>
  </si>
  <si>
    <t>Q13740</t>
  </si>
  <si>
    <t>C9JLW8</t>
  </si>
  <si>
    <t>Q14353</t>
  </si>
  <si>
    <t>Q96SB8</t>
  </si>
  <si>
    <t>Q8N5M4</t>
  </si>
  <si>
    <t>P13473</t>
  </si>
  <si>
    <t>Q15800</t>
  </si>
  <si>
    <t>Q96B36</t>
  </si>
  <si>
    <t>Q9BY42</t>
  </si>
  <si>
    <t>O43674</t>
  </si>
  <si>
    <t>O94903</t>
  </si>
  <si>
    <t>P43003</t>
  </si>
  <si>
    <t>Q9UJX2</t>
  </si>
  <si>
    <t>Q96CU9</t>
  </si>
  <si>
    <t>P37275</t>
  </si>
  <si>
    <t>Q9UKG1</t>
  </si>
  <si>
    <t>Q9BVG9</t>
  </si>
  <si>
    <t>Q9Y2Q5</t>
  </si>
  <si>
    <t>P80297</t>
  </si>
  <si>
    <t>P0DPB6</t>
  </si>
  <si>
    <t>Q9H910</t>
  </si>
  <si>
    <t>Q6ZNJ1</t>
  </si>
  <si>
    <t>O95298</t>
  </si>
  <si>
    <t>Q8NFF5</t>
  </si>
  <si>
    <t>Q08722</t>
  </si>
  <si>
    <t>P20226</t>
  </si>
  <si>
    <t>Q9UNS1</t>
  </si>
  <si>
    <t>P10644</t>
  </si>
  <si>
    <t>Q9UIV1</t>
  </si>
  <si>
    <t>Q96FZ7</t>
  </si>
  <si>
    <t>Q32P41</t>
  </si>
  <si>
    <t>Q01664</t>
  </si>
  <si>
    <t>Q9Y2T2</t>
  </si>
  <si>
    <t>Q9Y3C8</t>
  </si>
  <si>
    <t>Q01484</t>
  </si>
  <si>
    <t>Q96ST2</t>
  </si>
  <si>
    <t>Q9H1D9</t>
  </si>
  <si>
    <t>Q9BTX1</t>
  </si>
  <si>
    <t>Q9Y421</t>
  </si>
  <si>
    <t>Q9H8G2</t>
  </si>
  <si>
    <t>Q9UK45</t>
  </si>
  <si>
    <t>Q9NVV0</t>
  </si>
  <si>
    <t>Q9H000</t>
  </si>
  <si>
    <t>Q9H9A6</t>
  </si>
  <si>
    <t>Q99797</t>
  </si>
  <si>
    <t>P36543</t>
  </si>
  <si>
    <t>O00401</t>
  </si>
  <si>
    <t>O75880</t>
  </si>
  <si>
    <t>Q9NV56</t>
  </si>
  <si>
    <t>Q68DQ2</t>
  </si>
  <si>
    <t>Q96HY7</t>
  </si>
  <si>
    <t>Q9Y3A3</t>
  </si>
  <si>
    <t>P57678</t>
  </si>
  <si>
    <t>P00414</t>
  </si>
  <si>
    <t>Q96S44</t>
  </si>
  <si>
    <t>P82909</t>
  </si>
  <si>
    <t>Q9H7B4</t>
  </si>
  <si>
    <t>Q5SRE7</t>
  </si>
  <si>
    <t>Q9Y5P6</t>
  </si>
  <si>
    <t>Q14232</t>
  </si>
  <si>
    <t>Q6P5Z2</t>
  </si>
  <si>
    <t>Q7Z4H7</t>
  </si>
  <si>
    <t>P78346</t>
  </si>
  <si>
    <t>O95989</t>
  </si>
  <si>
    <t>P62072</t>
  </si>
  <si>
    <t>Q9UH62</t>
  </si>
  <si>
    <t>P29992</t>
  </si>
  <si>
    <t>Q07960</t>
  </si>
  <si>
    <t>P10619</t>
  </si>
  <si>
    <t>O43464</t>
  </si>
  <si>
    <t>Q14997</t>
  </si>
  <si>
    <t>Q9NZ08</t>
  </si>
  <si>
    <t>O96005</t>
  </si>
  <si>
    <t>P50748</t>
  </si>
  <si>
    <t>P08247</t>
  </si>
  <si>
    <t>O75575</t>
  </si>
  <si>
    <t>Q15836</t>
  </si>
  <si>
    <t>Q6EEV4</t>
  </si>
  <si>
    <t>P50148</t>
  </si>
  <si>
    <t>P57105</t>
  </si>
  <si>
    <t>Q8TB61</t>
  </si>
  <si>
    <t>Q8TAF3</t>
  </si>
  <si>
    <t>Q9NZJ6</t>
  </si>
  <si>
    <t>Q9NVE7</t>
  </si>
  <si>
    <t>P61457</t>
  </si>
  <si>
    <t>Q13636</t>
  </si>
  <si>
    <t>Q9NZ63</t>
  </si>
  <si>
    <t>A6NIH7</t>
  </si>
  <si>
    <t>Q969Y2</t>
  </si>
  <si>
    <t>Q14667</t>
  </si>
  <si>
    <t>Q9BV81</t>
  </si>
  <si>
    <t>Q9H492</t>
  </si>
  <si>
    <t>P26232</t>
  </si>
  <si>
    <t>Q9UBV8</t>
  </si>
  <si>
    <t>Q06136</t>
  </si>
  <si>
    <t>Q9H4L4</t>
  </si>
  <si>
    <t>P41743</t>
  </si>
  <si>
    <t>P49589</t>
  </si>
  <si>
    <t>Q9NS86</t>
  </si>
  <si>
    <t>Q02447</t>
  </si>
  <si>
    <t>Q8WUK0</t>
  </si>
  <si>
    <t>P30038</t>
  </si>
  <si>
    <t>Q99653</t>
  </si>
  <si>
    <t>Q9NUG6</t>
  </si>
  <si>
    <t>Q9NR56</t>
  </si>
  <si>
    <t>Q8IWR0</t>
  </si>
  <si>
    <t>Q9Y3B3</t>
  </si>
  <si>
    <t>O60613</t>
  </si>
  <si>
    <t>Q9P1F3</t>
  </si>
  <si>
    <t>Q96GM8</t>
  </si>
  <si>
    <t>P51151</t>
  </si>
  <si>
    <t>B2RTY4</t>
  </si>
  <si>
    <t>Q8N5F7</t>
  </si>
  <si>
    <t>P08174</t>
  </si>
  <si>
    <t>Q9BVQ7</t>
  </si>
  <si>
    <t>Q9UBW8</t>
  </si>
  <si>
    <t>O95372</t>
  </si>
  <si>
    <t>Q9NPJ3</t>
  </si>
  <si>
    <t>Q9NYJ1</t>
  </si>
  <si>
    <t>P52564</t>
  </si>
  <si>
    <t>Q9NV96</t>
  </si>
  <si>
    <t>Q9NZ53</t>
  </si>
  <si>
    <t>Q96KA5</t>
  </si>
  <si>
    <t>Q9NRW7</t>
  </si>
  <si>
    <t>P24468</t>
  </si>
  <si>
    <t>P05166</t>
  </si>
  <si>
    <t>Q9Y2G9</t>
  </si>
  <si>
    <t>Q9GZP4</t>
  </si>
  <si>
    <t>A1L0T0</t>
  </si>
  <si>
    <t>O60831</t>
  </si>
  <si>
    <t>Q9BTA9</t>
  </si>
  <si>
    <t>P79522</t>
  </si>
  <si>
    <t>P13612</t>
  </si>
  <si>
    <t>O43676</t>
  </si>
  <si>
    <t>Q8WWF6</t>
  </si>
  <si>
    <t>Q5VTU8</t>
  </si>
  <si>
    <t>Q6NZ67</t>
  </si>
  <si>
    <t>O75688</t>
  </si>
  <si>
    <t>Q9UJV9</t>
  </si>
  <si>
    <t>Q8WTV0</t>
  </si>
  <si>
    <t>Q3B726</t>
  </si>
  <si>
    <t>Q00403</t>
  </si>
  <si>
    <t>Q9UNW1</t>
  </si>
  <si>
    <t>Q92538</t>
  </si>
  <si>
    <t>Q969G6</t>
  </si>
  <si>
    <t>P62273</t>
  </si>
  <si>
    <t>P57076</t>
  </si>
  <si>
    <t>Q8WWK9</t>
  </si>
  <si>
    <t>Q8WWC4</t>
  </si>
  <si>
    <t>Q9ULV3</t>
  </si>
  <si>
    <t>P05026</t>
  </si>
  <si>
    <t>Q9UHL4</t>
  </si>
  <si>
    <t>O95071</t>
  </si>
  <si>
    <t>Q9Y291</t>
  </si>
  <si>
    <t>Q8IXM2</t>
  </si>
  <si>
    <t>Q8IXQ3</t>
  </si>
  <si>
    <t>Q9HCU5</t>
  </si>
  <si>
    <t>Q92696</t>
  </si>
  <si>
    <t>Q8NBJ4</t>
  </si>
  <si>
    <t>Q8WVC0</t>
  </si>
  <si>
    <t>P28799</t>
  </si>
  <si>
    <t>P09669</t>
  </si>
  <si>
    <t>Q9NXX6</t>
  </si>
  <si>
    <t>P62310</t>
  </si>
  <si>
    <t>Q12926</t>
  </si>
  <si>
    <t>P63272</t>
  </si>
  <si>
    <t>P52655</t>
  </si>
  <si>
    <t>Q9BZG1</t>
  </si>
  <si>
    <t>Q96DA6</t>
  </si>
  <si>
    <t>Q9GZN8</t>
  </si>
  <si>
    <t>Q8WVM0</t>
  </si>
  <si>
    <t>O00499</t>
  </si>
  <si>
    <t>Q86TX2</t>
  </si>
  <si>
    <t>Q14202</t>
  </si>
  <si>
    <t>Q9BXK1</t>
  </si>
  <si>
    <t>Q16762</t>
  </si>
  <si>
    <t>Q6IBS0</t>
  </si>
  <si>
    <t>Q8IZ83</t>
  </si>
  <si>
    <t>Q9BWE0</t>
  </si>
  <si>
    <t>A1L020</t>
  </si>
  <si>
    <t>Q8IVS2</t>
  </si>
  <si>
    <t>Q9BQC3</t>
  </si>
  <si>
    <t>A6NFY7</t>
  </si>
  <si>
    <t>Q9NUQ2</t>
  </si>
  <si>
    <t>Q9NWU2</t>
  </si>
  <si>
    <t>Q92520</t>
  </si>
  <si>
    <t>Q9GZR2</t>
  </si>
  <si>
    <t>Q9NX05</t>
  </si>
  <si>
    <t>Q9Y4B6</t>
  </si>
  <si>
    <t>Q13308</t>
  </si>
  <si>
    <t>Q8WWH5</t>
  </si>
  <si>
    <t>P56937</t>
  </si>
  <si>
    <t>O60830</t>
  </si>
  <si>
    <t>Q9P013</t>
  </si>
  <si>
    <t>Q9BX67</t>
  </si>
  <si>
    <t>Q9BUM1</t>
  </si>
  <si>
    <t>Q9BR76</t>
  </si>
  <si>
    <t>O00469</t>
  </si>
  <si>
    <t>Q96DE0</t>
  </si>
  <si>
    <t>Q7Z7L9</t>
  </si>
  <si>
    <t>Q9H7N4</t>
  </si>
  <si>
    <t>Q02241</t>
  </si>
  <si>
    <t>O43493</t>
  </si>
  <si>
    <t>P62253</t>
  </si>
  <si>
    <t>O00712</t>
  </si>
  <si>
    <t>Q96BJ3</t>
  </si>
  <si>
    <t>Q16563</t>
  </si>
  <si>
    <t>Q96M27</t>
  </si>
  <si>
    <t>Q96EL2</t>
  </si>
  <si>
    <t>Q96GX2</t>
  </si>
  <si>
    <t>Q9BV68</t>
  </si>
  <si>
    <t>Q9NUL3</t>
  </si>
  <si>
    <t>O75348</t>
  </si>
  <si>
    <t>Q09472</t>
  </si>
  <si>
    <t>Q96H20</t>
  </si>
  <si>
    <t>Q9Y448</t>
  </si>
  <si>
    <t>O15031</t>
  </si>
  <si>
    <t>Q99996</t>
  </si>
  <si>
    <t>Q99707</t>
  </si>
  <si>
    <t>Q9P0J7</t>
  </si>
  <si>
    <t>Q9C0C2</t>
  </si>
  <si>
    <t>P53007</t>
  </si>
  <si>
    <t>Q8N201</t>
  </si>
  <si>
    <t>Q3ZAQ7</t>
  </si>
  <si>
    <t>Q5TC12</t>
  </si>
  <si>
    <t>Q9P243</t>
  </si>
  <si>
    <t>Q00765</t>
  </si>
  <si>
    <t>Q9H0E9</t>
  </si>
  <si>
    <t>Q8ND76</t>
  </si>
  <si>
    <t>P07099</t>
  </si>
  <si>
    <t>Q969E2</t>
  </si>
  <si>
    <t>Q8TBQ9</t>
  </si>
  <si>
    <t>Q04206</t>
  </si>
  <si>
    <t>Q5RI15</t>
  </si>
  <si>
    <t>P09525</t>
  </si>
  <si>
    <t>Q15392</t>
  </si>
  <si>
    <t>Q9NWW5</t>
  </si>
  <si>
    <t>P52756</t>
  </si>
  <si>
    <t>O75251</t>
  </si>
  <si>
    <t>Q7Z422</t>
  </si>
  <si>
    <t>Q92685</t>
  </si>
  <si>
    <t>P35612</t>
  </si>
  <si>
    <t>Q6NZY4</t>
  </si>
  <si>
    <t>O15511</t>
  </si>
  <si>
    <t>Q15906</t>
  </si>
  <si>
    <t>O95376</t>
  </si>
  <si>
    <t>P14635</t>
  </si>
  <si>
    <t>O75175</t>
  </si>
  <si>
    <t>Q9NRZ7</t>
  </si>
  <si>
    <t>Q86X27</t>
  </si>
  <si>
    <t>Q13131</t>
  </si>
  <si>
    <t>Q96B23</t>
  </si>
  <si>
    <t>Q9Y2A7</t>
  </si>
  <si>
    <t>O14976</t>
  </si>
  <si>
    <t>Q12872</t>
  </si>
  <si>
    <t>Q8N2K0</t>
  </si>
  <si>
    <t>O14641</t>
  </si>
  <si>
    <t>Q9H9L3</t>
  </si>
  <si>
    <t>P14209</t>
  </si>
  <si>
    <t>Q16854</t>
  </si>
  <si>
    <t>Q5T200</t>
  </si>
  <si>
    <t>P42695</t>
  </si>
  <si>
    <t>Q8NF91</t>
  </si>
  <si>
    <t>Q15165</t>
  </si>
  <si>
    <t>Q9Y547</t>
  </si>
  <si>
    <t>Q8TBF4</t>
  </si>
  <si>
    <t>Q53R41</t>
  </si>
  <si>
    <t>Q3ZCW2</t>
  </si>
  <si>
    <t>Q9H201</t>
  </si>
  <si>
    <t>O75935</t>
  </si>
  <si>
    <t>Q9P0U1</t>
  </si>
  <si>
    <t>O75995</t>
  </si>
  <si>
    <t>Q9NXA8</t>
  </si>
  <si>
    <t>O95671</t>
  </si>
  <si>
    <t>Q9UHR6</t>
  </si>
  <si>
    <t>O15439</t>
  </si>
  <si>
    <t>Q8N5G0</t>
  </si>
  <si>
    <t>Q15642</t>
  </si>
  <si>
    <t>O43759</t>
  </si>
  <si>
    <t>Q13510</t>
  </si>
  <si>
    <t>Q969S9</t>
  </si>
  <si>
    <t>Q9BQ15</t>
  </si>
  <si>
    <t>O94763</t>
  </si>
  <si>
    <t>P21579</t>
  </si>
  <si>
    <t>Q9BWW4</t>
  </si>
  <si>
    <t>P15923</t>
  </si>
  <si>
    <t>Q9UH65</t>
  </si>
  <si>
    <t>P19838</t>
  </si>
  <si>
    <t>Q9Y6K0</t>
  </si>
  <si>
    <t>Q9BWH2</t>
  </si>
  <si>
    <t>Q8NBL1</t>
  </si>
  <si>
    <t>Q9NX04</t>
  </si>
  <si>
    <t>O00443</t>
  </si>
  <si>
    <t>A0MZ66</t>
  </si>
  <si>
    <t>Q9BSJ2</t>
  </si>
  <si>
    <t>Q14728</t>
  </si>
  <si>
    <t>P50150</t>
  </si>
  <si>
    <t>Q96ER3</t>
  </si>
  <si>
    <t>Q9UNN8</t>
  </si>
  <si>
    <t>Q9UHQ9</t>
  </si>
  <si>
    <t>Q53S58</t>
  </si>
  <si>
    <t>Q14657</t>
  </si>
  <si>
    <t>Q6P4F2</t>
  </si>
  <si>
    <t>Q8NC56</t>
  </si>
  <si>
    <t>Q6NS38</t>
  </si>
  <si>
    <t>Q9BRT9</t>
  </si>
  <si>
    <t>Q9BQ69</t>
  </si>
  <si>
    <t>Q7L592</t>
  </si>
  <si>
    <t>Q92882</t>
  </si>
  <si>
    <t>Q9NZN8</t>
  </si>
  <si>
    <t>P11413</t>
  </si>
  <si>
    <t>Q9C0E2</t>
  </si>
  <si>
    <t>Q12962</t>
  </si>
  <si>
    <t>O43264</t>
  </si>
  <si>
    <t>Q86WJ1</t>
  </si>
  <si>
    <t>Q96CP2</t>
  </si>
  <si>
    <t>Q9Y3X0</t>
  </si>
  <si>
    <t>Q9HC36</t>
  </si>
  <si>
    <t>Q9H0F7</t>
  </si>
  <si>
    <t>Q96IX5</t>
  </si>
  <si>
    <t>Q7Z5J1</t>
  </si>
  <si>
    <t>Q8NEC7</t>
  </si>
  <si>
    <t>Q8TB52</t>
  </si>
  <si>
    <t>Q92504</t>
  </si>
  <si>
    <t>Q9Y388</t>
  </si>
  <si>
    <t>P48443</t>
  </si>
  <si>
    <t>P60468</t>
  </si>
  <si>
    <t>Q9H4I3</t>
  </si>
  <si>
    <t>Q49B96</t>
  </si>
  <si>
    <t>Q9BW61</t>
  </si>
  <si>
    <t>Q9H2V7</t>
  </si>
  <si>
    <t>Q8NE86</t>
  </si>
  <si>
    <t>Q9NVA1</t>
  </si>
  <si>
    <t>Q9Y5V0</t>
  </si>
  <si>
    <t>Q9NRF9</t>
  </si>
  <si>
    <t>A6NHX0</t>
  </si>
  <si>
    <t>Q04941</t>
  </si>
  <si>
    <t>Q6PJW8</t>
  </si>
  <si>
    <t>Q9Y289</t>
  </si>
  <si>
    <t>Q15388</t>
  </si>
  <si>
    <t>Q8N5L8</t>
  </si>
  <si>
    <t>Q6P161</t>
  </si>
  <si>
    <t>Q13232</t>
  </si>
  <si>
    <t>Q5BJD5</t>
  </si>
  <si>
    <t>Q86Y82</t>
  </si>
  <si>
    <t>Q86Y39</t>
  </si>
  <si>
    <t>P67812</t>
  </si>
  <si>
    <t>Q9Y2K5</t>
  </si>
  <si>
    <t>Q96QD8</t>
  </si>
  <si>
    <t>P62875</t>
  </si>
  <si>
    <t>P21266</t>
  </si>
  <si>
    <t>P53384</t>
  </si>
  <si>
    <t>Q9BYN8</t>
  </si>
  <si>
    <t>Q9NP50</t>
  </si>
  <si>
    <t>Q96GC9</t>
  </si>
  <si>
    <t>P60604</t>
  </si>
  <si>
    <t>P25208</t>
  </si>
  <si>
    <t>A8CG34</t>
  </si>
  <si>
    <t>Q2TAA2</t>
  </si>
  <si>
    <t>Q96E11</t>
  </si>
  <si>
    <t>Q6NT76</t>
  </si>
  <si>
    <t>Q86UV5</t>
  </si>
  <si>
    <t>Q13042</t>
  </si>
  <si>
    <t>Q6V1P9</t>
  </si>
  <si>
    <t>Q9NQW1</t>
  </si>
  <si>
    <t>Q96FX7</t>
  </si>
  <si>
    <t>Q8WVK2</t>
  </si>
  <si>
    <t>O95551</t>
  </si>
  <si>
    <t>Q9BVS4</t>
  </si>
  <si>
    <t>Q9UIS9</t>
  </si>
  <si>
    <t>Q02487</t>
  </si>
  <si>
    <t>Q5J8M3</t>
  </si>
  <si>
    <t>Q9BV20</t>
  </si>
  <si>
    <t>O94842</t>
  </si>
  <si>
    <t>O95149</t>
  </si>
  <si>
    <t>Q9P275</t>
  </si>
  <si>
    <t>Q7LGA3</t>
  </si>
  <si>
    <t>Q92963</t>
  </si>
  <si>
    <t>Q8N490</t>
  </si>
  <si>
    <t>Q9HD15</t>
  </si>
  <si>
    <t>Q8N6M0</t>
  </si>
  <si>
    <t>Q9BTE7</t>
  </si>
  <si>
    <t>Q969R2</t>
  </si>
  <si>
    <t>Q15070</t>
  </si>
  <si>
    <t>Q9UJ41</t>
  </si>
  <si>
    <t>P51553</t>
  </si>
  <si>
    <t>Q15345</t>
  </si>
  <si>
    <t>P35222</t>
  </si>
  <si>
    <t>Q14669</t>
  </si>
  <si>
    <t>Q9Y673</t>
  </si>
  <si>
    <t>Q86TI2</t>
  </si>
  <si>
    <t>P30874</t>
  </si>
  <si>
    <t>Q8N6S5</t>
  </si>
  <si>
    <t>Q6P158</t>
  </si>
  <si>
    <t>O14908</t>
  </si>
  <si>
    <t>Q9H078</t>
  </si>
  <si>
    <t>Q8WUH1</t>
  </si>
  <si>
    <t>Q9UKZ1</t>
  </si>
  <si>
    <t>Q9NX74</t>
  </si>
  <si>
    <t>Q86UY8</t>
  </si>
  <si>
    <t>Q969X5</t>
  </si>
  <si>
    <t>Q8NB49</t>
  </si>
  <si>
    <t>Q96A57</t>
  </si>
  <si>
    <t>Q16650</t>
  </si>
  <si>
    <t>O76080</t>
  </si>
  <si>
    <t>O60499</t>
  </si>
  <si>
    <t>Q92614</t>
  </si>
  <si>
    <t>Q9HAT8</t>
  </si>
  <si>
    <t>Q14155</t>
  </si>
  <si>
    <t>O95140</t>
  </si>
  <si>
    <t>O94822</t>
  </si>
  <si>
    <t>O95297</t>
  </si>
  <si>
    <t>Q9UFN0</t>
  </si>
  <si>
    <t>Q9H3G5</t>
  </si>
  <si>
    <t>O00584</t>
  </si>
  <si>
    <t>Q86UE8</t>
  </si>
  <si>
    <t>Q96HR8</t>
  </si>
  <si>
    <t>Q9NRP2</t>
  </si>
  <si>
    <t>O43772</t>
  </si>
  <si>
    <t>Q96ER9</t>
  </si>
  <si>
    <t>Q9HD34</t>
  </si>
  <si>
    <t>Q8WUX9</t>
  </si>
  <si>
    <t>Q9Y6D9</t>
  </si>
  <si>
    <t>P22830</t>
  </si>
  <si>
    <t>O75817</t>
  </si>
  <si>
    <t>P13051</t>
  </si>
  <si>
    <t>O75344</t>
  </si>
  <si>
    <t>P61599</t>
  </si>
  <si>
    <t>Q53F19</t>
  </si>
  <si>
    <t>P08047</t>
  </si>
  <si>
    <t>Q8NC96</t>
  </si>
  <si>
    <t>Q5TGZ0</t>
  </si>
  <si>
    <t>Q8WZA0</t>
  </si>
  <si>
    <t>Q14493</t>
  </si>
  <si>
    <t>Q8NFY4</t>
  </si>
  <si>
    <t>O95639</t>
  </si>
  <si>
    <t>Q9Y315</t>
  </si>
  <si>
    <t>Q9HBL7</t>
  </si>
  <si>
    <t>Q9P2D1</t>
  </si>
  <si>
    <t>P40692</t>
  </si>
  <si>
    <t>Q7L8L6</t>
  </si>
  <si>
    <t>Q86VR2</t>
  </si>
  <si>
    <t>Q8IVL6</t>
  </si>
  <si>
    <t>Q06547</t>
  </si>
  <si>
    <t>Q8IZ81</t>
  </si>
  <si>
    <t>Q9UBK9</t>
  </si>
  <si>
    <t>Q08379</t>
  </si>
  <si>
    <t>Q9NZ56</t>
  </si>
  <si>
    <t>Q8N3F0</t>
  </si>
  <si>
    <t>Q9NXW2</t>
  </si>
  <si>
    <t>Q9NVS9</t>
  </si>
  <si>
    <t>Q8N4T8</t>
  </si>
  <si>
    <t>Q9Y2Q3</t>
  </si>
  <si>
    <t>Q05066</t>
  </si>
  <si>
    <t>Q8N567</t>
  </si>
  <si>
    <t>P98194</t>
  </si>
  <si>
    <t>Q86WQ0</t>
  </si>
  <si>
    <t>Q9HB40</t>
  </si>
  <si>
    <t>Q9H7Z6</t>
  </si>
  <si>
    <t>O43752</t>
  </si>
  <si>
    <t>Q96IZ7</t>
  </si>
  <si>
    <t>Q6UW78</t>
  </si>
  <si>
    <t>P41440</t>
  </si>
  <si>
    <t>Q03468</t>
  </si>
  <si>
    <t>Q8TF01</t>
  </si>
  <si>
    <t>Q9Y6X9</t>
  </si>
  <si>
    <t>Q12974</t>
  </si>
  <si>
    <t>Q9NX38</t>
  </si>
  <si>
    <t>O95235</t>
  </si>
  <si>
    <t>Q712K3</t>
  </si>
  <si>
    <t>O95453</t>
  </si>
  <si>
    <t>Q15398</t>
  </si>
  <si>
    <t>P62877</t>
  </si>
  <si>
    <t>Q9UK59</t>
  </si>
  <si>
    <t>O60671</t>
  </si>
  <si>
    <t>Q9HCN4</t>
  </si>
  <si>
    <t>P49023</t>
  </si>
  <si>
    <t>Q9NWB6</t>
  </si>
  <si>
    <t>P18074</t>
  </si>
  <si>
    <t>Q5M775</t>
  </si>
  <si>
    <t>P29375</t>
  </si>
  <si>
    <t>P33552</t>
  </si>
  <si>
    <t>P17690</t>
  </si>
  <si>
    <t>Q8NBM8</t>
  </si>
  <si>
    <t>Q9UBW7</t>
  </si>
  <si>
    <t>Q96AA3</t>
  </si>
  <si>
    <t>P21399</t>
  </si>
  <si>
    <t>Q8N9N7</t>
  </si>
  <si>
    <t>Q969H6</t>
  </si>
  <si>
    <t>Q86W92</t>
  </si>
  <si>
    <t>Q9Y232</t>
  </si>
  <si>
    <t>Q9BVV7</t>
  </si>
  <si>
    <t>P06280</t>
  </si>
  <si>
    <t>Q9BUN8</t>
  </si>
  <si>
    <t>Q03188</t>
  </si>
  <si>
    <t>Q6UXV4</t>
  </si>
  <si>
    <t>Q96D15</t>
  </si>
  <si>
    <t>O95249</t>
  </si>
  <si>
    <t>Q8N4Q0</t>
  </si>
  <si>
    <t>Q5VZK9</t>
  </si>
  <si>
    <t>P36955</t>
  </si>
  <si>
    <t>Q96SZ6</t>
  </si>
  <si>
    <t>Q9UK41</t>
  </si>
  <si>
    <t>Q9UJY4</t>
  </si>
  <si>
    <t>Q9NX55</t>
  </si>
  <si>
    <t>P04920</t>
  </si>
  <si>
    <t>Q9UPN9</t>
  </si>
  <si>
    <t>P42345</t>
  </si>
  <si>
    <t>Q9NZ32</t>
  </si>
  <si>
    <t>Q96GE9</t>
  </si>
  <si>
    <t>Q9NS91</t>
  </si>
  <si>
    <t>Q9Y639</t>
  </si>
  <si>
    <t>Q96MG7</t>
  </si>
  <si>
    <t>Q96BW5</t>
  </si>
  <si>
    <t>Q71SY5</t>
  </si>
  <si>
    <t>Q8IUI8</t>
  </si>
  <si>
    <t>O15235</t>
  </si>
  <si>
    <t>Q8ND04</t>
  </si>
  <si>
    <t>Q9C037</t>
  </si>
  <si>
    <t>Q9UK61</t>
  </si>
  <si>
    <t>Q8NDD1</t>
  </si>
  <si>
    <t>Q8N122</t>
  </si>
  <si>
    <t>Q6DD88</t>
  </si>
  <si>
    <t>P56282</t>
  </si>
  <si>
    <t>Q9NXF7</t>
  </si>
  <si>
    <t>Q8IX90</t>
  </si>
  <si>
    <t>Q86XL3</t>
  </si>
  <si>
    <t>Q13464</t>
  </si>
  <si>
    <t>Q96JM7</t>
  </si>
  <si>
    <t>Q9H900</t>
  </si>
  <si>
    <t>Q5H9R7</t>
  </si>
  <si>
    <t>Q9UPY3</t>
  </si>
  <si>
    <t>O43251</t>
  </si>
  <si>
    <t>Q9Y316</t>
  </si>
  <si>
    <t>O75794</t>
  </si>
  <si>
    <t>P15954</t>
  </si>
  <si>
    <t>Q70Z35</t>
  </si>
  <si>
    <t>O95684</t>
  </si>
  <si>
    <t>Q6ZW49</t>
  </si>
  <si>
    <t>Q8TEA1</t>
  </si>
  <si>
    <t>Q9NPH2</t>
  </si>
  <si>
    <t>Q6IC98</t>
  </si>
  <si>
    <t>P0CG12</t>
  </si>
  <si>
    <t>O14524</t>
  </si>
  <si>
    <t>Q02040</t>
  </si>
  <si>
    <t>Q15276</t>
  </si>
  <si>
    <t>Q9NPF5</t>
  </si>
  <si>
    <t>Q00613</t>
  </si>
  <si>
    <t>Q6P050</t>
  </si>
  <si>
    <t>Q96EB1</t>
  </si>
  <si>
    <t>Q13129</t>
  </si>
  <si>
    <t>P49674</t>
  </si>
  <si>
    <t>Q6NXR4</t>
  </si>
  <si>
    <t>Q9BT17</t>
  </si>
  <si>
    <t>Q96TA1</t>
  </si>
  <si>
    <t>O00488</t>
  </si>
  <si>
    <t>P36269</t>
  </si>
  <si>
    <t>Q9BSF4</t>
  </si>
  <si>
    <t>O15164</t>
  </si>
  <si>
    <t>O15014</t>
  </si>
  <si>
    <t>Q9Y618</t>
  </si>
  <si>
    <t>P20813</t>
  </si>
  <si>
    <t>P0CG08</t>
  </si>
  <si>
    <t>P30825</t>
  </si>
  <si>
    <t>Q9H967</t>
  </si>
  <si>
    <t>Q86UA1</t>
  </si>
  <si>
    <t>P32780</t>
  </si>
  <si>
    <t>Q9NNW5</t>
  </si>
  <si>
    <t>Q96Q35</t>
  </si>
  <si>
    <t>P46063</t>
  </si>
  <si>
    <t>O95563</t>
  </si>
  <si>
    <t>Q13625</t>
  </si>
  <si>
    <t>P21926</t>
  </si>
  <si>
    <t>Q66GS9</t>
  </si>
  <si>
    <t>Q9Y6R7</t>
  </si>
  <si>
    <t>Sample</t>
  </si>
  <si>
    <t>total protein groups</t>
  </si>
  <si>
    <t>with 1 unique peptides</t>
  </si>
  <si>
    <t>with 2 unique peptides</t>
  </si>
  <si>
    <t>O1.1</t>
  </si>
  <si>
    <t>O2.1</t>
  </si>
  <si>
    <t>Pool 1</t>
  </si>
  <si>
    <t>O1.3</t>
  </si>
  <si>
    <t>O2.3</t>
  </si>
  <si>
    <t>O1.2</t>
  </si>
  <si>
    <t>O1.4</t>
  </si>
  <si>
    <t>O2.2</t>
  </si>
  <si>
    <t>O2.4</t>
  </si>
  <si>
    <t>Pool 3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</si>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</sst>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FFFF00"/>
        <bgColor indexed="64"/>
      </patternFill>
    </fill>
    <fill>
      <patternFill patternType="solid">
        <fgColor rgb="FFDDEBF7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total protein groups</c:v>
                </c:pt>
              </c:strCache>
            </c:strRef>
          </c:tx>
          <c:spPr>
            <a:pattFill prst="narHorz">
              <a:fgClr>
                <a:schemeClr val="accent1">
                  <a:shade val="65000"/>
                </a:schemeClr>
              </a:fgClr>
              <a:bgClr>
                <a:schemeClr val="accent1">
                  <a:shade val="65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shade val="65000"/>
                </a:schemeClr>
              </a:innerShdw>
            </a:effectLst>
          </c:spPr>
          <c:invertIfNegative val="0"/>
          <c:cat>
            <c:strRef>
              <c:f>Sheet2!$A$2:$A$16</c:f>
              <c:strCache>
                <c:ptCount val="15"/>
                <c:pt idx="0">
                  <c:v>C1</c:v>
                </c:pt>
                <c:pt idx="1">
                  <c:v>O1.1</c:v>
                </c:pt>
                <c:pt idx="2">
                  <c:v>O2.1</c:v>
                </c:pt>
                <c:pt idx="3">
                  <c:v>Pool 1</c:v>
                </c:pt>
                <c:pt idx="4">
                  <c:v>C3</c:v>
                </c:pt>
                <c:pt idx="5">
                  <c:v>O1.3</c:v>
                </c:pt>
                <c:pt idx="6">
                  <c:v>O2.3</c:v>
                </c:pt>
                <c:pt idx="7">
                  <c:v>C2</c:v>
                </c:pt>
                <c:pt idx="8">
                  <c:v>C4</c:v>
                </c:pt>
                <c:pt idx="9">
                  <c:v>O1.2</c:v>
                </c:pt>
                <c:pt idx="10">
                  <c:v>O1.4</c:v>
                </c:pt>
                <c:pt idx="11">
                  <c:v>O2.2</c:v>
                </c:pt>
                <c:pt idx="12">
                  <c:v>O2.4</c:v>
                </c:pt>
                <c:pt idx="13">
                  <c:v>Pool 3</c:v>
                </c:pt>
                <c:pt idx="14">
                  <c:v>combined</c:v>
                </c:pt>
              </c:strCache>
            </c:strRef>
          </c:cat>
          <c:val>
            <c:numRef>
              <c:f>Sheet2!$B$2:$B$16</c:f>
              <c:numCache>
                <c:formatCode>General</c:formatCode>
                <c:ptCount val="15"/>
                <c:pt idx="0">
                  <c:v>2794</c:v>
                </c:pt>
                <c:pt idx="1">
                  <c:v>2978</c:v>
                </c:pt>
                <c:pt idx="2">
                  <c:v>3054</c:v>
                </c:pt>
                <c:pt idx="3">
                  <c:v>2772</c:v>
                </c:pt>
                <c:pt idx="4">
                  <c:v>2841</c:v>
                </c:pt>
                <c:pt idx="5">
                  <c:v>2981</c:v>
                </c:pt>
                <c:pt idx="6">
                  <c:v>2977</c:v>
                </c:pt>
                <c:pt idx="7">
                  <c:v>2844</c:v>
                </c:pt>
                <c:pt idx="8">
                  <c:v>2856</c:v>
                </c:pt>
                <c:pt idx="9">
                  <c:v>2857</c:v>
                </c:pt>
                <c:pt idx="10">
                  <c:v>2929</c:v>
                </c:pt>
                <c:pt idx="11">
                  <c:v>2938</c:v>
                </c:pt>
                <c:pt idx="12">
                  <c:v>2939</c:v>
                </c:pt>
                <c:pt idx="13">
                  <c:v>2889</c:v>
                </c:pt>
                <c:pt idx="14">
                  <c:v>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3-4442-AADD-CD6A2ABFC8BE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with 1 unique peptides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Sheet2!$A$2:$A$16</c:f>
              <c:strCache>
                <c:ptCount val="15"/>
                <c:pt idx="0">
                  <c:v>C1</c:v>
                </c:pt>
                <c:pt idx="1">
                  <c:v>O1.1</c:v>
                </c:pt>
                <c:pt idx="2">
                  <c:v>O2.1</c:v>
                </c:pt>
                <c:pt idx="3">
                  <c:v>Pool 1</c:v>
                </c:pt>
                <c:pt idx="4">
                  <c:v>C3</c:v>
                </c:pt>
                <c:pt idx="5">
                  <c:v>O1.3</c:v>
                </c:pt>
                <c:pt idx="6">
                  <c:v>O2.3</c:v>
                </c:pt>
                <c:pt idx="7">
                  <c:v>C2</c:v>
                </c:pt>
                <c:pt idx="8">
                  <c:v>C4</c:v>
                </c:pt>
                <c:pt idx="9">
                  <c:v>O1.2</c:v>
                </c:pt>
                <c:pt idx="10">
                  <c:v>O1.4</c:v>
                </c:pt>
                <c:pt idx="11">
                  <c:v>O2.2</c:v>
                </c:pt>
                <c:pt idx="12">
                  <c:v>O2.4</c:v>
                </c:pt>
                <c:pt idx="13">
                  <c:v>Pool 3</c:v>
                </c:pt>
                <c:pt idx="14">
                  <c:v>combined</c:v>
                </c:pt>
              </c:strCache>
            </c:strRef>
          </c:cat>
          <c:val>
            <c:numRef>
              <c:f>Sheet2!$C$2:$C$16</c:f>
              <c:numCache>
                <c:formatCode>General</c:formatCode>
                <c:ptCount val="15"/>
                <c:pt idx="0">
                  <c:v>2572</c:v>
                </c:pt>
                <c:pt idx="1">
                  <c:v>2756</c:v>
                </c:pt>
                <c:pt idx="2">
                  <c:v>2853</c:v>
                </c:pt>
                <c:pt idx="3">
                  <c:v>2551</c:v>
                </c:pt>
                <c:pt idx="4">
                  <c:v>2640</c:v>
                </c:pt>
                <c:pt idx="5">
                  <c:v>2714</c:v>
                </c:pt>
                <c:pt idx="6">
                  <c:v>2742</c:v>
                </c:pt>
                <c:pt idx="7">
                  <c:v>2606</c:v>
                </c:pt>
                <c:pt idx="8">
                  <c:v>2623</c:v>
                </c:pt>
                <c:pt idx="9">
                  <c:v>2618</c:v>
                </c:pt>
                <c:pt idx="10">
                  <c:v>2677</c:v>
                </c:pt>
                <c:pt idx="11">
                  <c:v>2693</c:v>
                </c:pt>
                <c:pt idx="12">
                  <c:v>2686</c:v>
                </c:pt>
                <c:pt idx="13">
                  <c:v>2666</c:v>
                </c:pt>
                <c:pt idx="14">
                  <c:v>3460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3-4442-AADD-CD6A2ABFC8BE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with 2 unique peptides</c:v>
                </c:pt>
              </c:strCache>
            </c:strRef>
          </c:tx>
          <c:spPr>
            <a:pattFill prst="narHorz">
              <a:fgClr>
                <a:schemeClr val="accent1">
                  <a:tint val="65000"/>
                </a:schemeClr>
              </a:fgClr>
              <a:bgClr>
                <a:schemeClr val="accent1">
                  <a:tint val="65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tint val="65000"/>
                </a:schemeClr>
              </a:innerShdw>
            </a:effectLst>
          </c:spPr>
          <c:invertIfNegative val="0"/>
          <c:cat>
            <c:strRef>
              <c:f>Sheet2!$A$2:$A$16</c:f>
              <c:strCache>
                <c:ptCount val="15"/>
                <c:pt idx="0">
                  <c:v>C1</c:v>
                </c:pt>
                <c:pt idx="1">
                  <c:v>O1.1</c:v>
                </c:pt>
                <c:pt idx="2">
                  <c:v>O2.1</c:v>
                </c:pt>
                <c:pt idx="3">
                  <c:v>Pool 1</c:v>
                </c:pt>
                <c:pt idx="4">
                  <c:v>C3</c:v>
                </c:pt>
                <c:pt idx="5">
                  <c:v>O1.3</c:v>
                </c:pt>
                <c:pt idx="6">
                  <c:v>O2.3</c:v>
                </c:pt>
                <c:pt idx="7">
                  <c:v>C2</c:v>
                </c:pt>
                <c:pt idx="8">
                  <c:v>C4</c:v>
                </c:pt>
                <c:pt idx="9">
                  <c:v>O1.2</c:v>
                </c:pt>
                <c:pt idx="10">
                  <c:v>O1.4</c:v>
                </c:pt>
                <c:pt idx="11">
                  <c:v>O2.2</c:v>
                </c:pt>
                <c:pt idx="12">
                  <c:v>O2.4</c:v>
                </c:pt>
                <c:pt idx="13">
                  <c:v>Pool 3</c:v>
                </c:pt>
                <c:pt idx="14">
                  <c:v>combined</c:v>
                </c:pt>
              </c:strCache>
            </c:strRef>
          </c:cat>
          <c:val>
            <c:numRef>
              <c:f>Sheet2!$D$2:$D$16</c:f>
              <c:numCache>
                <c:formatCode>General</c:formatCode>
                <c:ptCount val="15"/>
                <c:pt idx="0">
                  <c:v>1989</c:v>
                </c:pt>
                <c:pt idx="1">
                  <c:v>2141</c:v>
                </c:pt>
                <c:pt idx="2">
                  <c:v>2146</c:v>
                </c:pt>
                <c:pt idx="3">
                  <c:v>2002</c:v>
                </c:pt>
                <c:pt idx="4">
                  <c:v>1990</c:v>
                </c:pt>
                <c:pt idx="5">
                  <c:v>2133</c:v>
                </c:pt>
                <c:pt idx="6">
                  <c:v>2145</c:v>
                </c:pt>
                <c:pt idx="7">
                  <c:v>2040</c:v>
                </c:pt>
                <c:pt idx="8">
                  <c:v>2074</c:v>
                </c:pt>
                <c:pt idx="9">
                  <c:v>2075</c:v>
                </c:pt>
                <c:pt idx="10">
                  <c:v>2075</c:v>
                </c:pt>
                <c:pt idx="11">
                  <c:v>2117</c:v>
                </c:pt>
                <c:pt idx="12">
                  <c:v>2140</c:v>
                </c:pt>
                <c:pt idx="13">
                  <c:v>2074</c:v>
                </c:pt>
                <c:pt idx="14">
                  <c:v>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33-4442-AADD-CD6A2ABF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926620063"/>
        <c:axId val="546742127"/>
      </c:barChart>
      <c:catAx>
        <c:axId val="926620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Sample name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742127"/>
        <c:crosses val="autoZero"/>
        <c:auto val="1"/>
        <c:lblAlgn val="ctr"/>
        <c:lblOffset val="100"/>
        <c:noMultiLvlLbl val="0"/>
      </c:catAx>
      <c:valAx>
        <c:axId val="5467421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 of proteins identified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62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0</xdr:row>
      <xdr:rowOff>541020</xdr:rowOff>
    </xdr:from>
    <xdr:to>
      <xdr:col>15</xdr:col>
      <xdr:colOff>220980</xdr:colOff>
      <xdr:row>19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8C1421-5479-48B7-9D00-56EBEFAC9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6E25-C490-4DF5-8E5B-365D6A93A37D}">
  <dimension ref="A1:P3461"/>
  <sheetViews>
    <sheetView workbookViewId="0">
      <selection sqref="A1:XFD1048576"/>
    </sheetView>
  </sheetViews>
  <sheetFormatPr defaultRowHeight="14.4" x14ac:dyDescent="0.3"/>
  <sheetData>
    <row r="1" spans="1:16" x14ac:dyDescent="0.3">
      <c r="A1" s="1" t="s">
        <v>0</v>
      </c>
      <c r="B1" s="2" t="s">
        <v>1</v>
      </c>
      <c r="C1" s="3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2" t="s">
        <v>15</v>
      </c>
    </row>
    <row r="2" spans="1:16" x14ac:dyDescent="0.3">
      <c r="A2" s="4" t="s">
        <v>16</v>
      </c>
      <c r="B2" s="4">
        <v>225389023.17968801</v>
      </c>
      <c r="C2" s="4">
        <v>186576738.87304699</v>
      </c>
      <c r="D2" s="4">
        <v>263280442.125</v>
      </c>
      <c r="E2" s="4">
        <v>209962270.20703101</v>
      </c>
      <c r="F2" s="4">
        <v>333641978.47656298</v>
      </c>
      <c r="G2" s="4">
        <v>246078203.55859399</v>
      </c>
      <c r="H2" s="4">
        <v>340789897.47656298</v>
      </c>
      <c r="I2" s="4">
        <v>278167423.91796899</v>
      </c>
      <c r="J2" s="4">
        <v>379930920.17578101</v>
      </c>
      <c r="K2" s="4">
        <v>267587618.5625</v>
      </c>
      <c r="L2" s="4">
        <v>300671374.59765601</v>
      </c>
      <c r="M2" s="4">
        <v>329371927.40625</v>
      </c>
      <c r="N2" s="4">
        <v>242285262.38867199</v>
      </c>
      <c r="O2" s="4">
        <v>247469831.265625</v>
      </c>
      <c r="P2" s="4">
        <v>268037142.71093801</v>
      </c>
    </row>
    <row r="3" spans="1:16" x14ac:dyDescent="0.3">
      <c r="A3" s="4" t="s">
        <v>17</v>
      </c>
      <c r="B3" s="4">
        <v>114770681.796875</v>
      </c>
      <c r="C3" s="4">
        <v>115450773.839844</v>
      </c>
      <c r="D3" s="4">
        <v>137185018.48828101</v>
      </c>
      <c r="E3" s="4">
        <v>132551107.84375</v>
      </c>
      <c r="F3" s="4">
        <v>135491406.765625</v>
      </c>
      <c r="G3" s="4">
        <v>111815276.703125</v>
      </c>
      <c r="H3" s="4">
        <v>132991352.71093801</v>
      </c>
      <c r="I3" s="4">
        <v>123528363.597656</v>
      </c>
      <c r="J3" s="4">
        <v>163130538.53515601</v>
      </c>
      <c r="K3" s="4">
        <v>123167599.475586</v>
      </c>
      <c r="L3" s="4">
        <v>143230660.11328101</v>
      </c>
      <c r="M3" s="4">
        <v>143773711.94921899</v>
      </c>
      <c r="N3" s="4">
        <v>113979494.59082</v>
      </c>
      <c r="O3" s="4">
        <v>122380971.359375</v>
      </c>
      <c r="P3" s="4">
        <v>136720826.81640601</v>
      </c>
    </row>
    <row r="4" spans="1:16" x14ac:dyDescent="0.3">
      <c r="A4" s="4" t="s">
        <v>18</v>
      </c>
      <c r="B4" s="4">
        <v>104016643.515625</v>
      </c>
      <c r="C4" s="4">
        <v>90689532.5</v>
      </c>
      <c r="D4" s="4">
        <v>107311406.5625</v>
      </c>
      <c r="E4" s="4">
        <v>100744647.265625</v>
      </c>
      <c r="F4" s="4">
        <v>125089053.296875</v>
      </c>
      <c r="G4" s="4">
        <v>90668435.5703125</v>
      </c>
      <c r="H4" s="4">
        <v>118178670.640625</v>
      </c>
      <c r="I4" s="4">
        <v>105861154.28125</v>
      </c>
      <c r="J4" s="4">
        <v>125686604.75</v>
      </c>
      <c r="K4" s="4">
        <v>105492836.703125</v>
      </c>
      <c r="L4" s="4">
        <v>119048864.390625</v>
      </c>
      <c r="M4" s="4">
        <v>117301632.546875</v>
      </c>
      <c r="N4" s="4">
        <v>98407377.515625</v>
      </c>
      <c r="O4" s="4">
        <v>104659848.171875</v>
      </c>
      <c r="P4" s="4">
        <v>119951433.96093801</v>
      </c>
    </row>
    <row r="5" spans="1:16" x14ac:dyDescent="0.3">
      <c r="A5" s="4" t="s">
        <v>19</v>
      </c>
      <c r="B5" s="4">
        <v>647433580.87890601</v>
      </c>
      <c r="C5" s="4">
        <v>688564851.0625</v>
      </c>
      <c r="D5" s="4">
        <v>715236901.40625</v>
      </c>
      <c r="E5" s="4">
        <v>763269046.91406298</v>
      </c>
      <c r="F5" s="4">
        <v>741860235.90625</v>
      </c>
      <c r="G5" s="4">
        <v>654559136.41406298</v>
      </c>
      <c r="H5" s="4">
        <v>752285210.91406298</v>
      </c>
      <c r="I5" s="4">
        <v>755202615.22656298</v>
      </c>
      <c r="J5" s="4">
        <v>993852474.77734399</v>
      </c>
      <c r="K5" s="4">
        <v>691590577.55078101</v>
      </c>
      <c r="L5" s="4">
        <v>916706961.30078101</v>
      </c>
      <c r="M5" s="4">
        <v>792046771.75390601</v>
      </c>
      <c r="N5" s="4">
        <v>680973196.98242199</v>
      </c>
      <c r="O5" s="4">
        <v>733724802.58007801</v>
      </c>
      <c r="P5" s="4">
        <v>811474847.24609399</v>
      </c>
    </row>
    <row r="6" spans="1:16" x14ac:dyDescent="0.3">
      <c r="A6" s="4" t="s">
        <v>20</v>
      </c>
      <c r="B6" s="4">
        <v>93623249.7109375</v>
      </c>
      <c r="C6" s="4">
        <v>81425017.667968795</v>
      </c>
      <c r="D6" s="4">
        <v>104745455.046875</v>
      </c>
      <c r="E6" s="4">
        <v>92853310.6796875</v>
      </c>
      <c r="F6" s="4">
        <v>134086399.234375</v>
      </c>
      <c r="G6" s="4">
        <v>94298160.984375</v>
      </c>
      <c r="H6" s="4">
        <v>125515762.75</v>
      </c>
      <c r="I6" s="4">
        <v>111935041.85156301</v>
      </c>
      <c r="J6" s="4">
        <v>143118470.421875</v>
      </c>
      <c r="K6" s="4">
        <v>110789059.046875</v>
      </c>
      <c r="L6" s="4">
        <v>126871143.03906301</v>
      </c>
      <c r="M6" s="4">
        <v>127024941.328125</v>
      </c>
      <c r="N6" s="4">
        <v>95422029.496093795</v>
      </c>
      <c r="O6" s="4">
        <v>106405003.765625</v>
      </c>
      <c r="P6" s="4">
        <v>113949103.421875</v>
      </c>
    </row>
    <row r="7" spans="1:16" x14ac:dyDescent="0.3">
      <c r="A7" s="4" t="s">
        <v>21</v>
      </c>
      <c r="B7" s="4">
        <v>712350712.59375</v>
      </c>
      <c r="C7" s="4">
        <v>647698532.984375</v>
      </c>
      <c r="D7" s="4">
        <v>812057039.36914098</v>
      </c>
      <c r="E7" s="4">
        <v>741904265.86718798</v>
      </c>
      <c r="F7" s="4">
        <v>836480080.4375</v>
      </c>
      <c r="G7" s="4">
        <v>658774448.953125</v>
      </c>
      <c r="H7" s="4">
        <v>873982492.21875</v>
      </c>
      <c r="I7" s="4">
        <v>787265777.69726598</v>
      </c>
      <c r="J7" s="4">
        <v>1026147989.54883</v>
      </c>
      <c r="K7" s="4">
        <v>780930381.88671899</v>
      </c>
      <c r="L7" s="4">
        <v>910073143.89257801</v>
      </c>
      <c r="M7" s="4">
        <v>924076013.59960902</v>
      </c>
      <c r="N7" s="4">
        <v>725216786.84375</v>
      </c>
      <c r="O7" s="4">
        <v>764834758.10156298</v>
      </c>
      <c r="P7" s="4">
        <v>908819654.85351598</v>
      </c>
    </row>
    <row r="8" spans="1:16" x14ac:dyDescent="0.3">
      <c r="A8" s="4" t="s">
        <v>22</v>
      </c>
      <c r="B8" s="4">
        <v>54709122.2109375</v>
      </c>
      <c r="C8" s="4">
        <v>53911798.1640625</v>
      </c>
      <c r="D8" s="4">
        <v>64465161.171875</v>
      </c>
      <c r="E8" s="4">
        <v>65210313.109375</v>
      </c>
      <c r="F8" s="4">
        <v>61040998.7890625</v>
      </c>
      <c r="G8" s="4">
        <v>50125724.8984375</v>
      </c>
      <c r="H8" s="4">
        <v>65099873.734375</v>
      </c>
      <c r="I8" s="4">
        <v>60281333.347656302</v>
      </c>
      <c r="J8" s="4">
        <v>77206098.65625</v>
      </c>
      <c r="K8" s="4">
        <v>52880910.0546875</v>
      </c>
      <c r="L8" s="4">
        <v>66554009.2421875</v>
      </c>
      <c r="M8" s="4">
        <v>62930510.003906302</v>
      </c>
      <c r="N8" s="4">
        <v>50569609.658203103</v>
      </c>
      <c r="O8" s="4">
        <v>55792064.25</v>
      </c>
      <c r="P8" s="4">
        <v>60072014.042968802</v>
      </c>
    </row>
    <row r="9" spans="1:16" x14ac:dyDescent="0.3">
      <c r="A9" s="4" t="s">
        <v>23</v>
      </c>
      <c r="B9" s="4">
        <v>92822252.941406295</v>
      </c>
      <c r="C9" s="4">
        <v>96198125.2109375</v>
      </c>
      <c r="D9" s="4">
        <v>112846648.36718801</v>
      </c>
      <c r="E9" s="4">
        <v>108169152.453125</v>
      </c>
      <c r="F9" s="4">
        <v>103984045.86718801</v>
      </c>
      <c r="G9" s="4">
        <v>94146813.316406295</v>
      </c>
      <c r="H9" s="4">
        <v>102478793.636719</v>
      </c>
      <c r="I9" s="4">
        <v>100805932.890625</v>
      </c>
      <c r="J9" s="4">
        <v>145574750.34375</v>
      </c>
      <c r="K9" s="4">
        <v>101361287.787109</v>
      </c>
      <c r="L9" s="4">
        <v>124772811.25781301</v>
      </c>
      <c r="M9" s="4">
        <v>112475854.61718801</v>
      </c>
      <c r="N9" s="4">
        <v>89605882.1796875</v>
      </c>
      <c r="O9" s="4">
        <v>98369208.761718795</v>
      </c>
      <c r="P9" s="4">
        <v>116861887.972656</v>
      </c>
    </row>
    <row r="10" spans="1:16" x14ac:dyDescent="0.3">
      <c r="A10" s="4" t="s">
        <v>24</v>
      </c>
      <c r="B10" s="4">
        <v>40768475.46875</v>
      </c>
      <c r="C10" s="4">
        <v>34469254.449218802</v>
      </c>
      <c r="D10" s="4">
        <v>39778496.6640625</v>
      </c>
      <c r="E10" s="4">
        <v>38061802.5234375</v>
      </c>
      <c r="F10" s="4">
        <v>43303928.5234375</v>
      </c>
      <c r="G10" s="4">
        <v>31974100.2421875</v>
      </c>
      <c r="H10" s="4">
        <v>43178166.609375</v>
      </c>
      <c r="I10" s="4">
        <v>39824486.3828125</v>
      </c>
      <c r="J10" s="4">
        <v>53410359.109375</v>
      </c>
      <c r="K10" s="4">
        <v>40037204.515625</v>
      </c>
      <c r="L10" s="4">
        <v>46915702.453125</v>
      </c>
      <c r="M10" s="4">
        <v>48840921.2734375</v>
      </c>
      <c r="N10" s="4">
        <v>39320188.503906302</v>
      </c>
      <c r="O10" s="4">
        <v>38346560.847656302</v>
      </c>
      <c r="P10" s="4">
        <v>42653818.042968802</v>
      </c>
    </row>
    <row r="11" spans="1:16" x14ac:dyDescent="0.3">
      <c r="A11" s="4" t="s">
        <v>25</v>
      </c>
      <c r="B11" s="4">
        <v>171694375.953125</v>
      </c>
      <c r="C11" s="4">
        <v>149542008.93164101</v>
      </c>
      <c r="D11" s="4">
        <v>186291856.8125</v>
      </c>
      <c r="E11" s="4">
        <v>170013716.953125</v>
      </c>
      <c r="F11" s="4">
        <v>231756075.85156301</v>
      </c>
      <c r="G11" s="4">
        <v>189677533.984375</v>
      </c>
      <c r="H11" s="4">
        <v>236697836.26953101</v>
      </c>
      <c r="I11" s="4">
        <v>217296991.671875</v>
      </c>
      <c r="J11" s="4">
        <v>291099189.546875</v>
      </c>
      <c r="K11" s="4">
        <v>222712472.03320301</v>
      </c>
      <c r="L11" s="4">
        <v>247934400.421875</v>
      </c>
      <c r="M11" s="4">
        <v>258720243.23828101</v>
      </c>
      <c r="N11" s="4">
        <v>192143255.63281301</v>
      </c>
      <c r="O11" s="4">
        <v>198433239.640625</v>
      </c>
      <c r="P11" s="4">
        <v>235673688.03125</v>
      </c>
    </row>
    <row r="12" spans="1:16" x14ac:dyDescent="0.3">
      <c r="A12" s="4" t="s">
        <v>26</v>
      </c>
      <c r="B12" s="4">
        <v>49059081.7421875</v>
      </c>
      <c r="C12" s="4">
        <v>40510834.40625</v>
      </c>
      <c r="D12" s="4">
        <v>58474926.3046875</v>
      </c>
      <c r="E12" s="4">
        <v>45740942.734375</v>
      </c>
      <c r="F12" s="4">
        <v>47831732.1328125</v>
      </c>
      <c r="G12" s="4">
        <v>39991498.6328125</v>
      </c>
      <c r="H12" s="4">
        <v>47092402.0859375</v>
      </c>
      <c r="I12" s="4">
        <v>46091075.5703125</v>
      </c>
      <c r="J12" s="4">
        <v>69065800.875</v>
      </c>
      <c r="K12" s="4">
        <v>41357920.589843802</v>
      </c>
      <c r="L12" s="4">
        <v>51450645.6796875</v>
      </c>
      <c r="M12" s="4">
        <v>47808656.9921875</v>
      </c>
      <c r="N12" s="4">
        <v>39426973.90625</v>
      </c>
      <c r="O12" s="4">
        <v>45547005.0546875</v>
      </c>
      <c r="P12" s="4">
        <v>45975197.9765625</v>
      </c>
    </row>
    <row r="13" spans="1:16" x14ac:dyDescent="0.3">
      <c r="A13" s="4" t="s">
        <v>27</v>
      </c>
      <c r="B13" s="4">
        <v>348165841.5</v>
      </c>
      <c r="C13" s="4">
        <v>311357092.76953101</v>
      </c>
      <c r="D13" s="4">
        <v>411080011.74804699</v>
      </c>
      <c r="E13" s="4">
        <v>369619282.046875</v>
      </c>
      <c r="F13" s="4">
        <v>552284888.765625</v>
      </c>
      <c r="G13" s="4">
        <v>449141891.76171899</v>
      </c>
      <c r="H13" s="4">
        <v>541189174.734375</v>
      </c>
      <c r="I13" s="4">
        <v>504719433.515625</v>
      </c>
      <c r="J13" s="4">
        <v>724744611.625</v>
      </c>
      <c r="K13" s="4">
        <v>536941473.91796899</v>
      </c>
      <c r="L13" s="4">
        <v>609068433.890625</v>
      </c>
      <c r="M13" s="4">
        <v>600832439.859375</v>
      </c>
      <c r="N13" s="4">
        <v>455531009.62109399</v>
      </c>
      <c r="O13" s="4">
        <v>465969384.5</v>
      </c>
      <c r="P13" s="4">
        <v>513061439.65625</v>
      </c>
    </row>
    <row r="14" spans="1:16" x14ac:dyDescent="0.3">
      <c r="A14" s="4" t="s">
        <v>28</v>
      </c>
      <c r="B14" s="4">
        <v>65803078.78125</v>
      </c>
      <c r="C14" s="4">
        <v>63762978.359375</v>
      </c>
      <c r="D14" s="4">
        <v>71226856.953125</v>
      </c>
      <c r="E14" s="4">
        <v>68824297.4453125</v>
      </c>
      <c r="F14" s="4">
        <v>79724441.46875</v>
      </c>
      <c r="G14" s="4">
        <v>69410820.796875</v>
      </c>
      <c r="H14" s="4">
        <v>86340358.234375</v>
      </c>
      <c r="I14" s="4">
        <v>82399380.703125</v>
      </c>
      <c r="J14" s="4">
        <v>128435903.75</v>
      </c>
      <c r="K14" s="4">
        <v>83768183.46875</v>
      </c>
      <c r="L14" s="4">
        <v>106020735.765625</v>
      </c>
      <c r="M14" s="4">
        <v>98213413.296875</v>
      </c>
      <c r="N14" s="4">
        <v>71239521.0625</v>
      </c>
      <c r="O14" s="4">
        <v>81797957.09375</v>
      </c>
      <c r="P14" s="4">
        <v>87239596.5234375</v>
      </c>
    </row>
    <row r="15" spans="1:16" x14ac:dyDescent="0.3">
      <c r="A15" s="4" t="s">
        <v>29</v>
      </c>
      <c r="B15" s="4">
        <v>240516237.46093801</v>
      </c>
      <c r="C15" s="4">
        <v>212984234.546875</v>
      </c>
      <c r="D15" s="4">
        <v>263624435.69531301</v>
      </c>
      <c r="E15" s="4">
        <v>240569422.88281301</v>
      </c>
      <c r="F15" s="4">
        <v>297454759.58593798</v>
      </c>
      <c r="G15" s="4">
        <v>244133549.921875</v>
      </c>
      <c r="H15" s="4">
        <v>293049494.03906298</v>
      </c>
      <c r="I15" s="4">
        <v>310515481.5625</v>
      </c>
      <c r="J15" s="4">
        <v>363802701.375</v>
      </c>
      <c r="K15" s="4">
        <v>261444119.890625</v>
      </c>
      <c r="L15" s="4">
        <v>315403136.734375</v>
      </c>
      <c r="M15" s="4">
        <v>314343879.24218798</v>
      </c>
      <c r="N15" s="4">
        <v>247730490.14843801</v>
      </c>
      <c r="O15" s="4">
        <v>278377940.359375</v>
      </c>
      <c r="P15" s="4">
        <v>299119305.53906298</v>
      </c>
    </row>
    <row r="16" spans="1:16" x14ac:dyDescent="0.3">
      <c r="A16" s="4" t="s">
        <v>30</v>
      </c>
      <c r="B16" s="4">
        <v>89928110.96875</v>
      </c>
      <c r="C16" s="4">
        <v>93731238.3828125</v>
      </c>
      <c r="D16" s="4">
        <v>110469629.03125</v>
      </c>
      <c r="E16" s="4">
        <v>103211103.14843801</v>
      </c>
      <c r="F16" s="4">
        <v>115173568.640625</v>
      </c>
      <c r="G16" s="4">
        <v>96213473.7578125</v>
      </c>
      <c r="H16" s="4">
        <v>108176428.234375</v>
      </c>
      <c r="I16" s="4">
        <v>115018859.230469</v>
      </c>
      <c r="J16" s="4">
        <v>144651771.78125</v>
      </c>
      <c r="K16" s="4">
        <v>104485403.675781</v>
      </c>
      <c r="L16" s="4">
        <v>129320387.234375</v>
      </c>
      <c r="M16" s="4">
        <v>115367765.109375</v>
      </c>
      <c r="N16" s="4">
        <v>100827144.67968801</v>
      </c>
      <c r="O16" s="4">
        <v>102471593.78125</v>
      </c>
      <c r="P16" s="4">
        <v>126383490.441406</v>
      </c>
    </row>
    <row r="17" spans="1:16" x14ac:dyDescent="0.3">
      <c r="A17" s="4" t="s">
        <v>31</v>
      </c>
      <c r="B17" s="4">
        <v>31211867.902343798</v>
      </c>
      <c r="C17" s="4">
        <v>23770721.392578099</v>
      </c>
      <c r="D17" s="4">
        <v>37108100.574218802</v>
      </c>
      <c r="E17" s="4">
        <v>28427289.269531298</v>
      </c>
      <c r="F17" s="4">
        <v>37899037.3828125</v>
      </c>
      <c r="G17" s="4">
        <v>25723371.816406298</v>
      </c>
      <c r="H17" s="4">
        <v>36977307.9609375</v>
      </c>
      <c r="I17" s="4">
        <v>31133145.175781298</v>
      </c>
      <c r="J17" s="4">
        <v>42243870.160156302</v>
      </c>
      <c r="K17" s="4">
        <v>32236351.724609401</v>
      </c>
      <c r="L17" s="4">
        <v>32884680.3671875</v>
      </c>
      <c r="M17" s="4">
        <v>33480635.001953099</v>
      </c>
      <c r="N17" s="4">
        <v>24626245.027343798</v>
      </c>
      <c r="O17" s="4">
        <v>27298385.113281298</v>
      </c>
      <c r="P17" s="4">
        <v>30895067.109375</v>
      </c>
    </row>
    <row r="18" spans="1:16" x14ac:dyDescent="0.3">
      <c r="A18" s="4" t="s">
        <v>32</v>
      </c>
      <c r="B18" s="4">
        <v>197885315.375</v>
      </c>
      <c r="C18" s="4">
        <v>178818597.84375</v>
      </c>
      <c r="D18" s="4">
        <v>209902654.4375</v>
      </c>
      <c r="E18" s="4">
        <v>201519278.58593801</v>
      </c>
      <c r="F18" s="4">
        <v>254642085.46875</v>
      </c>
      <c r="G18" s="4">
        <v>205027442.05468801</v>
      </c>
      <c r="H18" s="4">
        <v>253921800.515625</v>
      </c>
      <c r="I18" s="4">
        <v>242963101.36718801</v>
      </c>
      <c r="J18" s="4">
        <v>287850553.296875</v>
      </c>
      <c r="K18" s="4">
        <v>228518264.46875</v>
      </c>
      <c r="L18" s="4">
        <v>260244074.015625</v>
      </c>
      <c r="M18" s="4">
        <v>274859735.33593798</v>
      </c>
      <c r="N18" s="4">
        <v>215009381.046875</v>
      </c>
      <c r="O18" s="4">
        <v>232886570.68359399</v>
      </c>
      <c r="P18" s="4">
        <v>254751097.04296899</v>
      </c>
    </row>
    <row r="19" spans="1:16" x14ac:dyDescent="0.3">
      <c r="A19" s="4" t="s">
        <v>33</v>
      </c>
      <c r="B19" s="4">
        <v>337986623.65625</v>
      </c>
      <c r="C19" s="4">
        <v>279065695.671875</v>
      </c>
      <c r="D19" s="4">
        <v>387199411.09375</v>
      </c>
      <c r="E19" s="4">
        <v>329750006.94921899</v>
      </c>
      <c r="F19" s="4">
        <v>386375487.58593798</v>
      </c>
      <c r="G19" s="4">
        <v>298070310.35156298</v>
      </c>
      <c r="H19" s="4">
        <v>392053876.09375</v>
      </c>
      <c r="I19" s="4">
        <v>359333810.25</v>
      </c>
      <c r="J19" s="4">
        <v>500047436.171875</v>
      </c>
      <c r="K19" s="4">
        <v>349487896.78906298</v>
      </c>
      <c r="L19" s="4">
        <v>408872602.546875</v>
      </c>
      <c r="M19" s="4">
        <v>413283978.703125</v>
      </c>
      <c r="N19" s="4">
        <v>303124429.046875</v>
      </c>
      <c r="O19" s="4">
        <v>332934804.765625</v>
      </c>
      <c r="P19" s="4">
        <v>333411785.90625</v>
      </c>
    </row>
    <row r="20" spans="1:16" x14ac:dyDescent="0.3">
      <c r="A20" s="4" t="s">
        <v>34</v>
      </c>
      <c r="B20" s="4">
        <v>29049085.171875</v>
      </c>
      <c r="C20" s="4">
        <v>26529917.9921875</v>
      </c>
      <c r="D20" s="4">
        <v>36373757.546875</v>
      </c>
      <c r="E20" s="4">
        <v>29616800.984375</v>
      </c>
      <c r="F20" s="4">
        <v>43346596.734375</v>
      </c>
      <c r="G20" s="4">
        <v>33968122.59375</v>
      </c>
      <c r="H20" s="4">
        <v>43364867.265625</v>
      </c>
      <c r="I20" s="4">
        <v>39664205.3125</v>
      </c>
      <c r="J20" s="4">
        <v>45249985.859375</v>
      </c>
      <c r="K20" s="4">
        <v>37926048.6171875</v>
      </c>
      <c r="L20" s="4">
        <v>41224265.8515625</v>
      </c>
      <c r="M20" s="4">
        <v>43413093.25</v>
      </c>
      <c r="N20" s="4">
        <v>36922340.734375</v>
      </c>
      <c r="O20" s="4">
        <v>35117978.125</v>
      </c>
      <c r="P20" s="4">
        <v>40718674.71875</v>
      </c>
    </row>
    <row r="21" spans="1:16" x14ac:dyDescent="0.3">
      <c r="A21" s="4" t="s">
        <v>35</v>
      </c>
      <c r="B21" s="4">
        <v>41450041.03125</v>
      </c>
      <c r="C21" s="4">
        <v>38223580.078125</v>
      </c>
      <c r="D21" s="4">
        <v>43482754.5625</v>
      </c>
      <c r="E21" s="4">
        <v>46359896.671875</v>
      </c>
      <c r="F21" s="4">
        <v>56604479.984375</v>
      </c>
      <c r="G21" s="4">
        <v>42560292.6875</v>
      </c>
      <c r="H21" s="4">
        <v>60670111.265625</v>
      </c>
      <c r="I21" s="4">
        <v>55400315.96875</v>
      </c>
      <c r="J21" s="4">
        <v>61244637.6875</v>
      </c>
      <c r="K21" s="4">
        <v>51640439.734375</v>
      </c>
      <c r="L21" s="4">
        <v>49868030.4375</v>
      </c>
      <c r="M21" s="4">
        <v>61313721.703125</v>
      </c>
      <c r="N21" s="4">
        <v>40143311.4140625</v>
      </c>
      <c r="O21" s="4">
        <v>45285791.4375</v>
      </c>
      <c r="P21" s="4">
        <v>39129239.734375</v>
      </c>
    </row>
    <row r="22" spans="1:16" x14ac:dyDescent="0.3">
      <c r="A22" s="4" t="s">
        <v>36</v>
      </c>
      <c r="B22" s="4">
        <v>38163685.359375</v>
      </c>
      <c r="C22" s="4">
        <v>36995399.375</v>
      </c>
      <c r="D22" s="4">
        <v>40191337.515625</v>
      </c>
      <c r="E22" s="4">
        <v>40709515.859375</v>
      </c>
      <c r="F22" s="4">
        <v>33213112.6875</v>
      </c>
      <c r="G22" s="4">
        <v>26612639.53125</v>
      </c>
      <c r="H22" s="4">
        <v>32646918.5625</v>
      </c>
      <c r="I22" s="4">
        <v>28019257.890625</v>
      </c>
      <c r="J22" s="4">
        <v>44604564.2265625</v>
      </c>
      <c r="K22" s="4">
        <v>30432017.1640625</v>
      </c>
      <c r="L22" s="4">
        <v>40871917.7734375</v>
      </c>
      <c r="M22" s="4">
        <v>39558502.03125</v>
      </c>
      <c r="N22" s="4">
        <v>35884748.7265625</v>
      </c>
      <c r="O22" s="4">
        <v>35613808.65625</v>
      </c>
      <c r="P22" s="4">
        <v>41265580.09375</v>
      </c>
    </row>
    <row r="23" spans="1:16" x14ac:dyDescent="0.3">
      <c r="A23" s="4" t="s">
        <v>37</v>
      </c>
      <c r="B23" s="4">
        <v>24492797.4765625</v>
      </c>
      <c r="C23" s="4">
        <v>20370960.441406298</v>
      </c>
      <c r="D23" s="4">
        <v>30741150.09375</v>
      </c>
      <c r="E23" s="4">
        <v>21502080.2578125</v>
      </c>
      <c r="F23" s="4">
        <v>33923584.714843802</v>
      </c>
      <c r="G23" s="4">
        <v>23785451.996093798</v>
      </c>
      <c r="H23" s="4">
        <v>31377979.71875</v>
      </c>
      <c r="I23" s="4">
        <v>25643766.2265625</v>
      </c>
      <c r="J23" s="4">
        <v>35577651.796875</v>
      </c>
      <c r="K23" s="4">
        <v>22967778.6875</v>
      </c>
      <c r="L23" s="4">
        <v>27920282.03125</v>
      </c>
      <c r="M23" s="4">
        <v>31311430.5</v>
      </c>
      <c r="N23" s="4">
        <v>22181403.488281298</v>
      </c>
      <c r="O23" s="4">
        <v>22955647.486328099</v>
      </c>
      <c r="P23" s="4">
        <v>32698544.941406298</v>
      </c>
    </row>
    <row r="24" spans="1:16" x14ac:dyDescent="0.3">
      <c r="A24" s="4" t="s">
        <v>38</v>
      </c>
      <c r="B24" s="4">
        <v>21790038.7734375</v>
      </c>
      <c r="C24" s="4">
        <v>18292276.011718798</v>
      </c>
      <c r="D24" s="4">
        <v>24809590.640625</v>
      </c>
      <c r="E24" s="4">
        <v>21086951.6953125</v>
      </c>
      <c r="F24" s="4">
        <v>27295500.3359375</v>
      </c>
      <c r="G24" s="4">
        <v>20720141.410156298</v>
      </c>
      <c r="H24" s="4">
        <v>23631818.953125</v>
      </c>
      <c r="I24" s="4">
        <v>26750293.421875</v>
      </c>
      <c r="J24" s="4">
        <v>29558905.7265625</v>
      </c>
      <c r="K24" s="4">
        <v>25192622.120117199</v>
      </c>
      <c r="L24" s="4">
        <v>28383227.604492199</v>
      </c>
      <c r="M24" s="4">
        <v>27240966.621093798</v>
      </c>
      <c r="N24" s="4">
        <v>22046446.691406298</v>
      </c>
      <c r="O24" s="4">
        <v>22880080.826171901</v>
      </c>
      <c r="P24" s="4">
        <v>24869713.578125</v>
      </c>
    </row>
    <row r="25" spans="1:16" x14ac:dyDescent="0.3">
      <c r="A25" s="4" t="s">
        <v>39</v>
      </c>
      <c r="B25" s="4">
        <v>95177055.097656295</v>
      </c>
      <c r="C25" s="4">
        <v>87958323.984375</v>
      </c>
      <c r="D25" s="4">
        <v>95069873.703125</v>
      </c>
      <c r="E25" s="4">
        <v>102898970.94531301</v>
      </c>
      <c r="F25" s="4">
        <v>120853894.8125</v>
      </c>
      <c r="G25" s="4">
        <v>95824032.0390625</v>
      </c>
      <c r="H25" s="4">
        <v>121047645.390625</v>
      </c>
      <c r="I25" s="4">
        <v>124177241</v>
      </c>
      <c r="J25" s="4">
        <v>153734268.8125</v>
      </c>
      <c r="K25" s="4">
        <v>102275747.765625</v>
      </c>
      <c r="L25" s="4">
        <v>131562935.890625</v>
      </c>
      <c r="M25" s="4">
        <v>121869887.42968801</v>
      </c>
      <c r="N25" s="4">
        <v>109640016.691406</v>
      </c>
      <c r="O25" s="4">
        <v>111845162.11132801</v>
      </c>
      <c r="P25" s="4">
        <v>119750443.02343801</v>
      </c>
    </row>
    <row r="26" spans="1:16" x14ac:dyDescent="0.3">
      <c r="A26" s="4" t="s">
        <v>40</v>
      </c>
      <c r="B26" s="4">
        <v>33992271.375</v>
      </c>
      <c r="C26" s="4">
        <v>28049076.8828125</v>
      </c>
      <c r="D26" s="4">
        <v>35267543.296875</v>
      </c>
      <c r="E26" s="4">
        <v>33220408.015625</v>
      </c>
      <c r="F26" s="4">
        <v>37571242.703125</v>
      </c>
      <c r="G26" s="4">
        <v>26548431.390625</v>
      </c>
      <c r="H26" s="4">
        <v>37135025.53125</v>
      </c>
      <c r="I26" s="4">
        <v>34108983.171875</v>
      </c>
      <c r="J26" s="4">
        <v>46597304.578125</v>
      </c>
      <c r="K26" s="4">
        <v>35132576.796875</v>
      </c>
      <c r="L26" s="4">
        <v>43998154.546875</v>
      </c>
      <c r="M26" s="4">
        <v>38962197.3046875</v>
      </c>
      <c r="N26" s="4">
        <v>33087369.015625</v>
      </c>
      <c r="O26" s="4">
        <v>35066523.21875</v>
      </c>
      <c r="P26" s="4">
        <v>40620149.5703125</v>
      </c>
    </row>
    <row r="27" spans="1:16" x14ac:dyDescent="0.3">
      <c r="A27" s="4" t="s">
        <v>41</v>
      </c>
      <c r="B27" s="4">
        <v>98429002.722656295</v>
      </c>
      <c r="C27" s="4">
        <v>84084944.470703095</v>
      </c>
      <c r="D27" s="4">
        <v>119883339.390625</v>
      </c>
      <c r="E27" s="4">
        <v>96847945.09375</v>
      </c>
      <c r="F27" s="4">
        <v>133346960.94531301</v>
      </c>
      <c r="G27" s="4">
        <v>101789807.503906</v>
      </c>
      <c r="H27" s="4">
        <v>131920442.22656301</v>
      </c>
      <c r="I27" s="4">
        <v>120613017.71875</v>
      </c>
      <c r="J27" s="4">
        <v>148873895.13671899</v>
      </c>
      <c r="K27" s="4">
        <v>115468106.587891</v>
      </c>
      <c r="L27" s="4">
        <v>132283951.171875</v>
      </c>
      <c r="M27" s="4">
        <v>133955668.87988301</v>
      </c>
      <c r="N27" s="4">
        <v>99692445.792968795</v>
      </c>
      <c r="O27" s="4">
        <v>107690448.871094</v>
      </c>
      <c r="P27" s="4">
        <v>122480423.63281301</v>
      </c>
    </row>
    <row r="28" spans="1:16" x14ac:dyDescent="0.3">
      <c r="A28" s="4" t="s">
        <v>42</v>
      </c>
      <c r="B28" s="4">
        <v>33302076.1640625</v>
      </c>
      <c r="C28" s="4">
        <v>28903104.714843798</v>
      </c>
      <c r="D28" s="4">
        <v>36050943.558593802</v>
      </c>
      <c r="E28" s="4">
        <v>34782021</v>
      </c>
      <c r="F28" s="4">
        <v>38234431.917968802</v>
      </c>
      <c r="G28" s="4">
        <v>32183175.53125</v>
      </c>
      <c r="H28" s="4">
        <v>39126068.2578125</v>
      </c>
      <c r="I28" s="4">
        <v>37165784.7109375</v>
      </c>
      <c r="J28" s="4">
        <v>51856992.392578103</v>
      </c>
      <c r="K28" s="4">
        <v>31647175.509277299</v>
      </c>
      <c r="L28" s="4">
        <v>42407839.8046875</v>
      </c>
      <c r="M28" s="4">
        <v>39543101.638671897</v>
      </c>
      <c r="N28" s="4">
        <v>29004187.746093798</v>
      </c>
      <c r="O28" s="4">
        <v>33774741.6005859</v>
      </c>
      <c r="P28" s="4">
        <v>41720550.919921897</v>
      </c>
    </row>
    <row r="29" spans="1:16" x14ac:dyDescent="0.3">
      <c r="A29" s="4" t="s">
        <v>43</v>
      </c>
      <c r="B29" s="4">
        <v>60370150.09375</v>
      </c>
      <c r="C29" s="4">
        <v>39760747.078125</v>
      </c>
      <c r="D29" s="4">
        <v>59967081.75</v>
      </c>
      <c r="E29" s="4">
        <v>38582363.375</v>
      </c>
      <c r="F29" s="4">
        <v>47029717.339843802</v>
      </c>
      <c r="G29" s="4">
        <v>47586024.9140625</v>
      </c>
      <c r="H29" s="4">
        <v>62631525.7734375</v>
      </c>
      <c r="I29" s="4">
        <v>44642187.25</v>
      </c>
      <c r="J29" s="4">
        <v>62305106.984375</v>
      </c>
      <c r="K29" s="4">
        <v>42426017.1640625</v>
      </c>
      <c r="L29" s="4">
        <v>69349058.7890625</v>
      </c>
      <c r="M29" s="4">
        <v>64843170.220703103</v>
      </c>
      <c r="N29" s="4">
        <v>44719345.841796897</v>
      </c>
      <c r="O29" s="4">
        <v>38952224.003906302</v>
      </c>
      <c r="P29" s="4">
        <v>47381848.1953125</v>
      </c>
    </row>
    <row r="30" spans="1:16" x14ac:dyDescent="0.3">
      <c r="A30" s="4" t="s">
        <v>44</v>
      </c>
      <c r="B30" s="4">
        <v>112135255.86718801</v>
      </c>
      <c r="C30" s="4">
        <v>111021860.52343801</v>
      </c>
      <c r="D30" s="4">
        <v>122437201</v>
      </c>
      <c r="E30" s="4">
        <v>121240051.61718801</v>
      </c>
      <c r="F30" s="4">
        <v>137300578.19531301</v>
      </c>
      <c r="G30" s="4">
        <v>122114456.32031301</v>
      </c>
      <c r="H30" s="4">
        <v>140696480.46484399</v>
      </c>
      <c r="I30" s="4">
        <v>137530473.03515601</v>
      </c>
      <c r="J30" s="4">
        <v>184613265.1875</v>
      </c>
      <c r="K30" s="4">
        <v>128410164.355469</v>
      </c>
      <c r="L30" s="4">
        <v>154829179.703125</v>
      </c>
      <c r="M30" s="4">
        <v>150682865.41015601</v>
      </c>
      <c r="N30" s="4">
        <v>129446333.285156</v>
      </c>
      <c r="O30" s="4">
        <v>136255252.9375</v>
      </c>
      <c r="P30" s="4">
        <v>143548378.86328101</v>
      </c>
    </row>
    <row r="31" spans="1:16" x14ac:dyDescent="0.3">
      <c r="A31" s="4" t="s">
        <v>45</v>
      </c>
      <c r="B31" s="4">
        <v>77448608.0703125</v>
      </c>
      <c r="C31" s="4">
        <v>78263702</v>
      </c>
      <c r="D31" s="4">
        <v>84021791.203125</v>
      </c>
      <c r="E31" s="4">
        <v>89575816.625</v>
      </c>
      <c r="F31" s="4">
        <v>77117533.796875</v>
      </c>
      <c r="G31" s="4">
        <v>68864716.796875</v>
      </c>
      <c r="H31" s="4">
        <v>76710597.15625</v>
      </c>
      <c r="I31" s="4">
        <v>75620866.1484375</v>
      </c>
      <c r="J31" s="4">
        <v>99682983.9453125</v>
      </c>
      <c r="K31" s="4">
        <v>69721522.890625</v>
      </c>
      <c r="L31" s="4">
        <v>84454280.5390625</v>
      </c>
      <c r="M31" s="4">
        <v>83571406.671875</v>
      </c>
      <c r="N31" s="4">
        <v>69047104.1875</v>
      </c>
      <c r="O31" s="4">
        <v>75860315.828125</v>
      </c>
      <c r="P31" s="4">
        <v>80976112.15625</v>
      </c>
    </row>
    <row r="32" spans="1:16" x14ac:dyDescent="0.3">
      <c r="A32" s="4" t="s">
        <v>46</v>
      </c>
      <c r="B32" s="4">
        <v>51952164</v>
      </c>
      <c r="C32" s="4">
        <v>43463167.828125</v>
      </c>
      <c r="D32" s="4">
        <v>55427471.59375</v>
      </c>
      <c r="E32" s="4">
        <v>54408900.1953125</v>
      </c>
      <c r="F32" s="4">
        <v>63310259.328125</v>
      </c>
      <c r="G32" s="4">
        <v>48960647.03125</v>
      </c>
      <c r="H32" s="4">
        <v>63003780.9453125</v>
      </c>
      <c r="I32" s="4">
        <v>63214148.671875</v>
      </c>
      <c r="J32" s="4">
        <v>75950632.046875</v>
      </c>
      <c r="K32" s="4">
        <v>57358994.40625</v>
      </c>
      <c r="L32" s="4">
        <v>65591635.109375</v>
      </c>
      <c r="M32" s="4">
        <v>62073003.203125</v>
      </c>
      <c r="N32" s="4">
        <v>51901439.371093802</v>
      </c>
      <c r="O32" s="4">
        <v>57149724.0078125</v>
      </c>
      <c r="P32" s="4">
        <v>63844127.410156302</v>
      </c>
    </row>
    <row r="33" spans="1:16" x14ac:dyDescent="0.3">
      <c r="A33" s="4" t="s">
        <v>47</v>
      </c>
      <c r="B33" s="4">
        <v>490534615.85156298</v>
      </c>
      <c r="C33" s="4">
        <v>521338138.109375</v>
      </c>
      <c r="D33" s="4">
        <v>559616860.71875</v>
      </c>
      <c r="E33" s="4">
        <v>523303643.00781298</v>
      </c>
      <c r="F33" s="4">
        <v>601922341.33593798</v>
      </c>
      <c r="G33" s="4">
        <v>499193271.82421899</v>
      </c>
      <c r="H33" s="4">
        <v>586232204.90625</v>
      </c>
      <c r="I33" s="4">
        <v>578882828.21875</v>
      </c>
      <c r="J33" s="4">
        <v>710904075.546875</v>
      </c>
      <c r="K33" s="4">
        <v>578642744.3125</v>
      </c>
      <c r="L33" s="4">
        <v>707308606.65625</v>
      </c>
      <c r="M33" s="4">
        <v>641535623.21875</v>
      </c>
      <c r="N33" s="4">
        <v>531326269.75781298</v>
      </c>
      <c r="O33" s="4">
        <v>543644135.703125</v>
      </c>
      <c r="P33" s="4">
        <v>669840096.8125</v>
      </c>
    </row>
    <row r="34" spans="1:16" x14ac:dyDescent="0.3">
      <c r="A34" s="4" t="s">
        <v>48</v>
      </c>
      <c r="B34" s="4">
        <v>20576319.2265625</v>
      </c>
      <c r="C34" s="4">
        <v>20961435.6484375</v>
      </c>
      <c r="D34" s="4">
        <v>23022447.1875</v>
      </c>
      <c r="E34" s="4">
        <v>20785365.5</v>
      </c>
      <c r="F34" s="4">
        <v>20324032.5703125</v>
      </c>
      <c r="G34" s="4">
        <v>20771000.9296875</v>
      </c>
      <c r="H34" s="4">
        <v>21541351.464843798</v>
      </c>
      <c r="I34" s="4">
        <v>23095107.3046875</v>
      </c>
      <c r="J34" s="4">
        <v>32090050.46875</v>
      </c>
      <c r="K34" s="4">
        <v>24202800.3203125</v>
      </c>
      <c r="L34" s="4">
        <v>27723188.6328125</v>
      </c>
      <c r="M34" s="4">
        <v>26018909.6328125</v>
      </c>
      <c r="N34" s="4">
        <v>20908088.8671875</v>
      </c>
      <c r="O34" s="4">
        <v>21612907.1796875</v>
      </c>
      <c r="P34" s="4">
        <v>24201752.0390625</v>
      </c>
    </row>
    <row r="35" spans="1:16" x14ac:dyDescent="0.3">
      <c r="A35" s="4" t="s">
        <v>49</v>
      </c>
      <c r="B35" s="4">
        <v>31462369.625</v>
      </c>
      <c r="C35" s="4">
        <v>30116360.611328099</v>
      </c>
      <c r="D35" s="4">
        <v>36715344.65625</v>
      </c>
      <c r="E35" s="4">
        <v>38370508.597656302</v>
      </c>
      <c r="F35" s="4">
        <v>33951031.8828125</v>
      </c>
      <c r="G35" s="4">
        <v>32579602.027343798</v>
      </c>
      <c r="H35" s="4">
        <v>32025193.777343798</v>
      </c>
      <c r="I35" s="4">
        <v>37151722.035156302</v>
      </c>
      <c r="J35" s="4">
        <v>45364846.9375</v>
      </c>
      <c r="K35" s="4">
        <v>31373640.9609375</v>
      </c>
      <c r="L35" s="4">
        <v>43594108.6328125</v>
      </c>
      <c r="M35" s="4">
        <v>37236247.925781302</v>
      </c>
      <c r="N35" s="4">
        <v>27801288.025390599</v>
      </c>
      <c r="O35" s="4">
        <v>34862256.480468802</v>
      </c>
      <c r="P35" s="4">
        <v>42553064.449218802</v>
      </c>
    </row>
    <row r="36" spans="1:16" x14ac:dyDescent="0.3">
      <c r="A36" s="4" t="s">
        <v>50</v>
      </c>
      <c r="B36" s="4">
        <v>18885538.5078125</v>
      </c>
      <c r="C36" s="4">
        <v>16738049.9023438</v>
      </c>
      <c r="D36" s="4">
        <v>21787531.296875</v>
      </c>
      <c r="E36" s="4">
        <v>20203510.46875</v>
      </c>
      <c r="F36" s="4">
        <v>22284584.765625</v>
      </c>
      <c r="G36" s="4">
        <v>18572223.2421875</v>
      </c>
      <c r="H36" s="4">
        <v>24231113.8515625</v>
      </c>
      <c r="I36" s="4">
        <v>20676471.890625</v>
      </c>
      <c r="J36" s="4">
        <v>34164240.921875</v>
      </c>
      <c r="K36" s="4">
        <v>22728345.796875</v>
      </c>
      <c r="L36" s="4">
        <v>27918679.484375</v>
      </c>
      <c r="M36" s="4">
        <v>25139124.2578125</v>
      </c>
      <c r="N36" s="4">
        <v>19903096.9453125</v>
      </c>
      <c r="O36" s="4">
        <v>21525986.3515625</v>
      </c>
      <c r="P36" s="4">
        <v>21960780.6484375</v>
      </c>
    </row>
    <row r="37" spans="1:16" x14ac:dyDescent="0.3">
      <c r="A37" s="4" t="s">
        <v>51</v>
      </c>
      <c r="B37" s="4">
        <v>58349860.59375</v>
      </c>
      <c r="C37" s="4">
        <v>53561407.46875</v>
      </c>
      <c r="D37" s="4">
        <v>66403164.078125</v>
      </c>
      <c r="E37" s="4">
        <v>59355398.4140625</v>
      </c>
      <c r="F37" s="4">
        <v>80372609.734375</v>
      </c>
      <c r="G37" s="4">
        <v>58626161.984375</v>
      </c>
      <c r="H37" s="4">
        <v>76240812.265625</v>
      </c>
      <c r="I37" s="4">
        <v>70797445.734375</v>
      </c>
      <c r="J37" s="4">
        <v>94802432.046875</v>
      </c>
      <c r="K37" s="4">
        <v>67441826.8203125</v>
      </c>
      <c r="L37" s="4">
        <v>79203513.3125</v>
      </c>
      <c r="M37" s="4">
        <v>78064611.5078125</v>
      </c>
      <c r="N37" s="4">
        <v>61946280.730468802</v>
      </c>
      <c r="O37" s="4">
        <v>61495350.136718802</v>
      </c>
      <c r="P37" s="4">
        <v>68371477.015625</v>
      </c>
    </row>
    <row r="38" spans="1:16" x14ac:dyDescent="0.3">
      <c r="A38" s="4" t="s">
        <v>52</v>
      </c>
      <c r="B38" s="4">
        <v>2423042.78125</v>
      </c>
      <c r="C38" s="4">
        <v>2441252.953125</v>
      </c>
      <c r="D38" s="4">
        <v>3371073.25</v>
      </c>
      <c r="E38" s="4">
        <v>3015768.875</v>
      </c>
      <c r="F38" s="4">
        <v>4633009.4375</v>
      </c>
      <c r="G38" s="4">
        <v>3256387.625</v>
      </c>
      <c r="H38" s="4">
        <v>4004746</v>
      </c>
      <c r="I38" s="4">
        <v>3862750.71875</v>
      </c>
      <c r="J38" s="4">
        <v>4617254.5625</v>
      </c>
      <c r="K38" s="4">
        <v>2664217.359375</v>
      </c>
      <c r="L38" s="4">
        <v>3700926.9375</v>
      </c>
      <c r="M38" s="4">
        <v>2630711.453125</v>
      </c>
      <c r="N38" s="4">
        <v>1906674.71875</v>
      </c>
      <c r="O38" s="4">
        <v>1763643.234375</v>
      </c>
      <c r="P38" s="4">
        <v>1907159.859375</v>
      </c>
    </row>
    <row r="39" spans="1:16" x14ac:dyDescent="0.3">
      <c r="A39" s="4" t="s">
        <v>53</v>
      </c>
      <c r="B39" s="4">
        <v>85984094.984375</v>
      </c>
      <c r="C39" s="4">
        <v>85007907.9140625</v>
      </c>
      <c r="D39" s="4">
        <v>92086140.203125</v>
      </c>
      <c r="E39" s="4">
        <v>90451784.5</v>
      </c>
      <c r="F39" s="4">
        <v>110187806.5</v>
      </c>
      <c r="G39" s="4">
        <v>94564417.1640625</v>
      </c>
      <c r="H39" s="4">
        <v>108612628.421875</v>
      </c>
      <c r="I39" s="4">
        <v>106628623.109375</v>
      </c>
      <c r="J39" s="4">
        <v>134673830.53125</v>
      </c>
      <c r="K39" s="4">
        <v>94204914.609375</v>
      </c>
      <c r="L39" s="4">
        <v>124540881.671875</v>
      </c>
      <c r="M39" s="4">
        <v>115392630.09375</v>
      </c>
      <c r="N39" s="4">
        <v>95042139.9609375</v>
      </c>
      <c r="O39" s="4">
        <v>97550813.28125</v>
      </c>
      <c r="P39" s="4">
        <v>110059865.09375</v>
      </c>
    </row>
    <row r="40" spans="1:16" x14ac:dyDescent="0.3">
      <c r="A40" s="4" t="s">
        <v>54</v>
      </c>
      <c r="B40" s="4">
        <v>27122560.046875</v>
      </c>
      <c r="C40" s="4">
        <v>26963645.9140625</v>
      </c>
      <c r="D40" s="4">
        <v>29359434.28125</v>
      </c>
      <c r="E40" s="4">
        <v>29707691.25</v>
      </c>
      <c r="F40" s="4">
        <v>32316870.421875</v>
      </c>
      <c r="G40" s="4">
        <v>27055597.5859375</v>
      </c>
      <c r="H40" s="4">
        <v>31062211.2109375</v>
      </c>
      <c r="I40" s="4">
        <v>32825275.3671875</v>
      </c>
      <c r="J40" s="4">
        <v>45022834.53125</v>
      </c>
      <c r="K40" s="4">
        <v>30776377.046875</v>
      </c>
      <c r="L40" s="4">
        <v>34481287.421875</v>
      </c>
      <c r="M40" s="4">
        <v>31932709.7578125</v>
      </c>
      <c r="N40" s="4">
        <v>27770903.6171875</v>
      </c>
      <c r="O40" s="4">
        <v>29703883.3203125</v>
      </c>
      <c r="P40" s="4">
        <v>32861043.6015625</v>
      </c>
    </row>
    <row r="41" spans="1:16" x14ac:dyDescent="0.3">
      <c r="A41" s="4" t="s">
        <v>55</v>
      </c>
      <c r="B41" s="4">
        <v>17031136.796875</v>
      </c>
      <c r="C41" s="4">
        <v>16799604.359375</v>
      </c>
      <c r="D41" s="4">
        <v>23345467.5703125</v>
      </c>
      <c r="E41" s="4">
        <v>19144148.8046875</v>
      </c>
      <c r="F41" s="4">
        <v>25216688.8125</v>
      </c>
      <c r="G41" s="4">
        <v>19392206.140625</v>
      </c>
      <c r="H41" s="4">
        <v>24440604.28125</v>
      </c>
      <c r="I41" s="4">
        <v>22624924.28125</v>
      </c>
      <c r="J41" s="4">
        <v>37386294.765625</v>
      </c>
      <c r="K41" s="4">
        <v>21607230.5078125</v>
      </c>
      <c r="L41" s="4">
        <v>25815723.65625</v>
      </c>
      <c r="M41" s="4">
        <v>25249408.09375</v>
      </c>
      <c r="N41" s="4">
        <v>21247661.2734375</v>
      </c>
      <c r="O41" s="4">
        <v>20266990.8046875</v>
      </c>
      <c r="P41" s="4">
        <v>24597314.921875</v>
      </c>
    </row>
    <row r="42" spans="1:16" x14ac:dyDescent="0.3">
      <c r="A42" s="4" t="s">
        <v>56</v>
      </c>
      <c r="B42" s="4">
        <v>30255755.546875</v>
      </c>
      <c r="C42" s="4">
        <v>32811638.4140625</v>
      </c>
      <c r="D42" s="4">
        <v>34213371.863281302</v>
      </c>
      <c r="E42" s="4">
        <v>32362187.683593798</v>
      </c>
      <c r="F42" s="4">
        <v>38172310.8984375</v>
      </c>
      <c r="G42" s="4">
        <v>29099897.859375</v>
      </c>
      <c r="H42" s="4">
        <v>35762423.878906302</v>
      </c>
      <c r="I42" s="4">
        <v>39319623.519531302</v>
      </c>
      <c r="J42" s="4">
        <v>42874323.15625</v>
      </c>
      <c r="K42" s="4">
        <v>33827412.7578125</v>
      </c>
      <c r="L42" s="4">
        <v>42888449.453125</v>
      </c>
      <c r="M42" s="4">
        <v>37524724.026367202</v>
      </c>
      <c r="N42" s="4">
        <v>30807657.6015625</v>
      </c>
      <c r="O42" s="4">
        <v>36597028.8984375</v>
      </c>
      <c r="P42" s="4">
        <v>40346897.707031302</v>
      </c>
    </row>
    <row r="43" spans="1:16" x14ac:dyDescent="0.3">
      <c r="A43" s="4" t="s">
        <v>57</v>
      </c>
      <c r="B43" s="4">
        <v>40601491.59375</v>
      </c>
      <c r="C43" s="4">
        <v>35156361.390625</v>
      </c>
      <c r="D43" s="4">
        <v>46031853.59375</v>
      </c>
      <c r="E43" s="4">
        <v>41902254.421875</v>
      </c>
      <c r="F43" s="4">
        <v>47832738.671875</v>
      </c>
      <c r="G43" s="4">
        <v>35416980.265625</v>
      </c>
      <c r="H43" s="4">
        <v>47341852.125</v>
      </c>
      <c r="I43" s="4">
        <v>42514543.9375</v>
      </c>
      <c r="J43" s="4">
        <v>55298862.3125</v>
      </c>
      <c r="K43" s="4">
        <v>41813586.7109375</v>
      </c>
      <c r="L43" s="4">
        <v>45828323.921875</v>
      </c>
      <c r="M43" s="4">
        <v>51454206.46875</v>
      </c>
      <c r="N43" s="4">
        <v>37899054.40625</v>
      </c>
      <c r="O43" s="4">
        <v>42207265.65625</v>
      </c>
      <c r="P43" s="4">
        <v>47563580.03125</v>
      </c>
    </row>
    <row r="44" spans="1:16" x14ac:dyDescent="0.3">
      <c r="A44" s="4" t="s">
        <v>58</v>
      </c>
      <c r="B44" s="4">
        <v>71285189.0234375</v>
      </c>
      <c r="C44" s="4">
        <v>68423708.839843795</v>
      </c>
      <c r="D44" s="4">
        <v>73741096.6875</v>
      </c>
      <c r="E44" s="4">
        <v>78133265.3125</v>
      </c>
      <c r="F44" s="4">
        <v>67216096.46875</v>
      </c>
      <c r="G44" s="4">
        <v>51471021.7578125</v>
      </c>
      <c r="H44" s="4">
        <v>66082185.40625</v>
      </c>
      <c r="I44" s="4">
        <v>60174708.3203125</v>
      </c>
      <c r="J44" s="4">
        <v>90243080.2109375</v>
      </c>
      <c r="K44" s="4">
        <v>60940763.058593802</v>
      </c>
      <c r="L44" s="4">
        <v>72115093.908203095</v>
      </c>
      <c r="M44" s="4">
        <v>73338817.943359405</v>
      </c>
      <c r="N44" s="4">
        <v>61149669.0703125</v>
      </c>
      <c r="O44" s="4">
        <v>68984889.330078095</v>
      </c>
      <c r="P44" s="4">
        <v>77916673.707031295</v>
      </c>
    </row>
    <row r="45" spans="1:16" x14ac:dyDescent="0.3">
      <c r="A45" s="4" t="s">
        <v>59</v>
      </c>
      <c r="B45" s="4">
        <v>25761137.03125</v>
      </c>
      <c r="C45" s="4">
        <v>28480121.3671875</v>
      </c>
      <c r="D45" s="4">
        <v>31793827.541015599</v>
      </c>
      <c r="E45" s="4">
        <v>30023027.9609375</v>
      </c>
      <c r="F45" s="4">
        <v>33534767.234375</v>
      </c>
      <c r="G45" s="4">
        <v>26790379.996093798</v>
      </c>
      <c r="H45" s="4">
        <v>32575572.9453125</v>
      </c>
      <c r="I45" s="4">
        <v>34008815.3671875</v>
      </c>
      <c r="J45" s="4">
        <v>42345406.6875</v>
      </c>
      <c r="K45" s="4">
        <v>32149479.574218798</v>
      </c>
      <c r="L45" s="4">
        <v>35907663.6171875</v>
      </c>
      <c r="M45" s="4">
        <v>38062681.6875</v>
      </c>
      <c r="N45" s="4">
        <v>27847977.4453125</v>
      </c>
      <c r="O45" s="4">
        <v>29501678.730468798</v>
      </c>
      <c r="P45" s="4">
        <v>34445336.494140603</v>
      </c>
    </row>
    <row r="46" spans="1:16" x14ac:dyDescent="0.3">
      <c r="A46" s="4" t="s">
        <v>60</v>
      </c>
      <c r="B46" s="4">
        <v>4765616.53125</v>
      </c>
      <c r="C46" s="4">
        <v>4020548.734375</v>
      </c>
      <c r="D46" s="4">
        <v>4323389.8125</v>
      </c>
      <c r="E46" s="4">
        <v>4540591</v>
      </c>
      <c r="F46" s="4">
        <v>3552061.5</v>
      </c>
      <c r="G46" s="4">
        <v>3915930.25</v>
      </c>
      <c r="H46" s="4">
        <v>4348232</v>
      </c>
      <c r="I46" s="4">
        <v>4913576.5</v>
      </c>
      <c r="J46" s="4">
        <v>6724735.5</v>
      </c>
      <c r="K46" s="4">
        <v>3537683.75</v>
      </c>
      <c r="L46" s="4">
        <v>3756307.25</v>
      </c>
      <c r="M46" s="4">
        <v>4155146.75</v>
      </c>
      <c r="N46" s="4">
        <v>2845128.75</v>
      </c>
      <c r="O46" s="4">
        <v>2637323.75</v>
      </c>
      <c r="P46" s="4">
        <v>1414647</v>
      </c>
    </row>
    <row r="47" spans="1:16" x14ac:dyDescent="0.3">
      <c r="A47" s="4" t="s">
        <v>61</v>
      </c>
      <c r="B47" s="4">
        <v>63107710.890625</v>
      </c>
      <c r="C47" s="4">
        <v>64589428.8359375</v>
      </c>
      <c r="D47" s="4">
        <v>72219834.5703125</v>
      </c>
      <c r="E47" s="4">
        <v>75567185.8046875</v>
      </c>
      <c r="F47" s="4">
        <v>84205151.546875</v>
      </c>
      <c r="G47" s="4">
        <v>69458102.875</v>
      </c>
      <c r="H47" s="4">
        <v>80347067.2578125</v>
      </c>
      <c r="I47" s="4">
        <v>87828235.875</v>
      </c>
      <c r="J47" s="4">
        <v>108749881.46875</v>
      </c>
      <c r="K47" s="4">
        <v>70714329.4609375</v>
      </c>
      <c r="L47" s="4">
        <v>94966062.3828125</v>
      </c>
      <c r="M47" s="4">
        <v>90654875.125</v>
      </c>
      <c r="N47" s="4">
        <v>70922784.8828125</v>
      </c>
      <c r="O47" s="4">
        <v>75111433.699218795</v>
      </c>
      <c r="P47" s="4">
        <v>89647062.09375</v>
      </c>
    </row>
    <row r="48" spans="1:16" x14ac:dyDescent="0.3">
      <c r="A48" s="4" t="s">
        <v>62</v>
      </c>
      <c r="B48" s="4">
        <v>25443461.390625</v>
      </c>
      <c r="C48" s="4">
        <v>24395042.078125</v>
      </c>
      <c r="D48" s="4">
        <v>26283712.25</v>
      </c>
      <c r="E48" s="4">
        <v>26761433.847656298</v>
      </c>
      <c r="F48" s="4">
        <v>30350196.21875</v>
      </c>
      <c r="G48" s="4">
        <v>27527219.28125</v>
      </c>
      <c r="H48" s="4">
        <v>31786024.0234375</v>
      </c>
      <c r="I48" s="4">
        <v>32529078.890625</v>
      </c>
      <c r="J48" s="4">
        <v>37092351.5078125</v>
      </c>
      <c r="K48" s="4">
        <v>27296883.46875</v>
      </c>
      <c r="L48" s="4">
        <v>33626986.734375</v>
      </c>
      <c r="M48" s="4">
        <v>32195260.6015625</v>
      </c>
      <c r="N48" s="4">
        <v>28593767.1875</v>
      </c>
      <c r="O48" s="4">
        <v>30809861.1796875</v>
      </c>
      <c r="P48" s="4">
        <v>33656720.0546875</v>
      </c>
    </row>
    <row r="49" spans="1:16" x14ac:dyDescent="0.3">
      <c r="A49" s="4" t="s">
        <v>63</v>
      </c>
      <c r="B49" s="4">
        <v>325681910.06640601</v>
      </c>
      <c r="C49" s="4">
        <v>266456574.92578101</v>
      </c>
      <c r="D49" s="4">
        <v>372107341.32617199</v>
      </c>
      <c r="E49" s="4">
        <v>308883445.13281298</v>
      </c>
      <c r="F49" s="4">
        <v>409342436.57031298</v>
      </c>
      <c r="G49" s="4">
        <v>316528121.02343798</v>
      </c>
      <c r="H49" s="4">
        <v>390225260.06640601</v>
      </c>
      <c r="I49" s="4">
        <v>387277072.74414098</v>
      </c>
      <c r="J49" s="4">
        <v>458674665.046875</v>
      </c>
      <c r="K49" s="4">
        <v>354429926.47265601</v>
      </c>
      <c r="L49" s="4">
        <v>407216348.69140601</v>
      </c>
      <c r="M49" s="4">
        <v>422752697.234375</v>
      </c>
      <c r="N49" s="4">
        <v>316622981.52929699</v>
      </c>
      <c r="O49" s="4">
        <v>335748371.17773402</v>
      </c>
      <c r="P49" s="4">
        <v>389335356.31640601</v>
      </c>
    </row>
    <row r="50" spans="1:16" x14ac:dyDescent="0.3">
      <c r="A50" s="4" t="s">
        <v>64</v>
      </c>
      <c r="B50" s="4">
        <v>73674204.453125</v>
      </c>
      <c r="C50" s="4">
        <v>64483742.925781302</v>
      </c>
      <c r="D50" s="4">
        <v>82876121.863281295</v>
      </c>
      <c r="E50" s="4">
        <v>68600460.425781295</v>
      </c>
      <c r="F50" s="4">
        <v>82133799.734375</v>
      </c>
      <c r="G50" s="4">
        <v>66584201.640625</v>
      </c>
      <c r="H50" s="4">
        <v>79634044.9609375</v>
      </c>
      <c r="I50" s="4">
        <v>75927822.515625</v>
      </c>
      <c r="J50" s="4">
        <v>91935703.400390595</v>
      </c>
      <c r="K50" s="4">
        <v>69554125.1640625</v>
      </c>
      <c r="L50" s="4">
        <v>69575936.875</v>
      </c>
      <c r="M50" s="4">
        <v>83377110.316406295</v>
      </c>
      <c r="N50" s="4">
        <v>70550541.058593795</v>
      </c>
      <c r="O50" s="4">
        <v>75562982.3359375</v>
      </c>
      <c r="P50" s="4">
        <v>70947239.296875</v>
      </c>
    </row>
    <row r="51" spans="1:16" x14ac:dyDescent="0.3">
      <c r="A51" s="4" t="s">
        <v>65</v>
      </c>
      <c r="B51" s="4">
        <v>30003042.0078125</v>
      </c>
      <c r="C51" s="4">
        <v>27237671.0859375</v>
      </c>
      <c r="D51" s="4">
        <v>35329320.65625</v>
      </c>
      <c r="E51" s="4">
        <v>32137255.1953125</v>
      </c>
      <c r="F51" s="4">
        <v>43222100.859375</v>
      </c>
      <c r="G51" s="4">
        <v>31884752.7734375</v>
      </c>
      <c r="H51" s="4">
        <v>37329447.4609375</v>
      </c>
      <c r="I51" s="4">
        <v>38428058.578125</v>
      </c>
      <c r="J51" s="4">
        <v>47558969.078125</v>
      </c>
      <c r="K51" s="4">
        <v>33427841.5234375</v>
      </c>
      <c r="L51" s="4">
        <v>42631230.953125</v>
      </c>
      <c r="M51" s="4">
        <v>39793308.078125</v>
      </c>
      <c r="N51" s="4">
        <v>32090117.8359375</v>
      </c>
      <c r="O51" s="4">
        <v>32025649.328125</v>
      </c>
      <c r="P51" s="4">
        <v>35683395.1171875</v>
      </c>
    </row>
    <row r="52" spans="1:16" x14ac:dyDescent="0.3">
      <c r="A52" s="4" t="s">
        <v>66</v>
      </c>
      <c r="B52" s="4">
        <v>312815983</v>
      </c>
      <c r="C52" s="4">
        <v>268660335.53906298</v>
      </c>
      <c r="D52" s="4">
        <v>381105005.46875</v>
      </c>
      <c r="E52" s="4">
        <v>324497253.13671899</v>
      </c>
      <c r="F52" s="4">
        <v>400100787.734375</v>
      </c>
      <c r="G52" s="4">
        <v>298669193.41406298</v>
      </c>
      <c r="H52" s="4">
        <v>392258200.953125</v>
      </c>
      <c r="I52" s="4">
        <v>341176546.09375</v>
      </c>
      <c r="J52" s="4">
        <v>457822169.703125</v>
      </c>
      <c r="K52" s="4">
        <v>335811304.296875</v>
      </c>
      <c r="L52" s="4">
        <v>362940047.27343798</v>
      </c>
      <c r="M52" s="4">
        <v>422988827.625</v>
      </c>
      <c r="N52" s="4">
        <v>327117658.41406298</v>
      </c>
      <c r="O52" s="4">
        <v>320656304.109375</v>
      </c>
      <c r="P52" s="4">
        <v>356817589.98046899</v>
      </c>
    </row>
    <row r="53" spans="1:16" x14ac:dyDescent="0.3">
      <c r="A53" s="4" t="s">
        <v>67</v>
      </c>
      <c r="B53" s="4">
        <v>176416460.890625</v>
      </c>
      <c r="C53" s="4">
        <v>173306107.57031301</v>
      </c>
      <c r="D53" s="4">
        <v>169132132.75</v>
      </c>
      <c r="E53" s="4">
        <v>204525079.171875</v>
      </c>
      <c r="F53" s="4">
        <v>202029257.25</v>
      </c>
      <c r="G53" s="4">
        <v>180664528.890625</v>
      </c>
      <c r="H53" s="4">
        <v>200948813.453125</v>
      </c>
      <c r="I53" s="4">
        <v>227402323.109375</v>
      </c>
      <c r="J53" s="4">
        <v>254200482.34375</v>
      </c>
      <c r="K53" s="4">
        <v>182742391.11914101</v>
      </c>
      <c r="L53" s="4">
        <v>235647885.11328101</v>
      </c>
      <c r="M53" s="4">
        <v>201940665.91015601</v>
      </c>
      <c r="N53" s="4">
        <v>184635051.94531301</v>
      </c>
      <c r="O53" s="4">
        <v>198667679.36718801</v>
      </c>
      <c r="P53" s="4">
        <v>208565284.21875</v>
      </c>
    </row>
    <row r="54" spans="1:16" x14ac:dyDescent="0.3">
      <c r="A54" s="4" t="s">
        <v>68</v>
      </c>
      <c r="B54" s="4">
        <v>62023302.46875</v>
      </c>
      <c r="C54" s="4">
        <v>37332439.839843802</v>
      </c>
      <c r="D54" s="4">
        <v>65470245.0625</v>
      </c>
      <c r="E54" s="4">
        <v>55355374.390625</v>
      </c>
      <c r="F54" s="4">
        <v>60424702.96875</v>
      </c>
      <c r="G54" s="4">
        <v>43982630.0390625</v>
      </c>
      <c r="H54" s="4">
        <v>56538150.046875</v>
      </c>
      <c r="I54" s="4">
        <v>54924821.875</v>
      </c>
      <c r="J54" s="4">
        <v>71807113.84375</v>
      </c>
      <c r="K54" s="4">
        <v>54851945.125</v>
      </c>
      <c r="L54" s="4">
        <v>57585129.0078125</v>
      </c>
      <c r="M54" s="4">
        <v>61224400.796875</v>
      </c>
      <c r="N54" s="4">
        <v>44868254.6875</v>
      </c>
      <c r="O54" s="4">
        <v>48045263.984375</v>
      </c>
      <c r="P54" s="4">
        <v>49722589.033203103</v>
      </c>
    </row>
    <row r="55" spans="1:16" x14ac:dyDescent="0.3">
      <c r="A55" s="4" t="s">
        <v>69</v>
      </c>
      <c r="B55" s="4">
        <v>69528877.359375</v>
      </c>
      <c r="C55" s="4">
        <v>67704945.015625</v>
      </c>
      <c r="D55" s="4">
        <v>78127581.53125</v>
      </c>
      <c r="E55" s="4">
        <v>74665336.171875</v>
      </c>
      <c r="F55" s="4">
        <v>79048835.984375</v>
      </c>
      <c r="G55" s="4">
        <v>63457595.65625</v>
      </c>
      <c r="H55" s="4">
        <v>76241405.34375</v>
      </c>
      <c r="I55" s="4">
        <v>75783490.34375</v>
      </c>
      <c r="J55" s="4">
        <v>97874191.96875</v>
      </c>
      <c r="K55" s="4">
        <v>62730674.96875</v>
      </c>
      <c r="L55" s="4">
        <v>80981314.46875</v>
      </c>
      <c r="M55" s="4">
        <v>76319071.71875</v>
      </c>
      <c r="N55" s="4">
        <v>66942777.8515625</v>
      </c>
      <c r="O55" s="4">
        <v>70658195.9375</v>
      </c>
      <c r="P55" s="4">
        <v>72358542.7109375</v>
      </c>
    </row>
    <row r="56" spans="1:16" x14ac:dyDescent="0.3">
      <c r="A56" s="4" t="s">
        <v>70</v>
      </c>
      <c r="B56" s="4">
        <v>48212533.363281302</v>
      </c>
      <c r="C56" s="4">
        <v>47029888.96875</v>
      </c>
      <c r="D56" s="4">
        <v>51798731.53125</v>
      </c>
      <c r="E56" s="4">
        <v>56290104.484375</v>
      </c>
      <c r="F56" s="4">
        <v>53429337.9609375</v>
      </c>
      <c r="G56" s="4">
        <v>51521700.109375</v>
      </c>
      <c r="H56" s="4">
        <v>55511468.09375</v>
      </c>
      <c r="I56" s="4">
        <v>55706312.46875</v>
      </c>
      <c r="J56" s="4">
        <v>75165754.015625</v>
      </c>
      <c r="K56" s="4">
        <v>50525271.140625</v>
      </c>
      <c r="L56" s="4">
        <v>64182176.1796875</v>
      </c>
      <c r="M56" s="4">
        <v>58923930.96875</v>
      </c>
      <c r="N56" s="4">
        <v>49872456.621093802</v>
      </c>
      <c r="O56" s="4">
        <v>50846586.5078125</v>
      </c>
      <c r="P56" s="4">
        <v>59522997.8125</v>
      </c>
    </row>
    <row r="57" spans="1:16" x14ac:dyDescent="0.3">
      <c r="A57" s="4" t="s">
        <v>71</v>
      </c>
      <c r="B57" s="4">
        <v>35729975.765625</v>
      </c>
      <c r="C57" s="4">
        <v>35555678.3515625</v>
      </c>
      <c r="D57" s="4">
        <v>44463199.375</v>
      </c>
      <c r="E57" s="4">
        <v>41190306.25</v>
      </c>
      <c r="F57" s="4">
        <v>48795803.078125</v>
      </c>
      <c r="G57" s="4">
        <v>32466088.671875</v>
      </c>
      <c r="H57" s="4">
        <v>41947900.609375</v>
      </c>
      <c r="I57" s="4">
        <v>42654979.9375</v>
      </c>
      <c r="J57" s="4">
        <v>52184844.609375</v>
      </c>
      <c r="K57" s="4">
        <v>40406399.15625</v>
      </c>
      <c r="L57" s="4">
        <v>46695529.580078103</v>
      </c>
      <c r="M57" s="4">
        <v>43558685.058593802</v>
      </c>
      <c r="N57" s="4">
        <v>35110552.8203125</v>
      </c>
      <c r="O57" s="4">
        <v>45110989.123046897</v>
      </c>
      <c r="P57" s="4">
        <v>48019209.714843802</v>
      </c>
    </row>
    <row r="58" spans="1:16" x14ac:dyDescent="0.3">
      <c r="A58" s="4" t="s">
        <v>72</v>
      </c>
      <c r="B58" s="4">
        <v>49377385.484375</v>
      </c>
      <c r="C58" s="4">
        <v>45448607.230468802</v>
      </c>
      <c r="D58" s="4">
        <v>59027792.125</v>
      </c>
      <c r="E58" s="4">
        <v>51028955.234375</v>
      </c>
      <c r="F58" s="4">
        <v>59424981.046875</v>
      </c>
      <c r="G58" s="4">
        <v>46009422.53125</v>
      </c>
      <c r="H58" s="4">
        <v>56764128.6953125</v>
      </c>
      <c r="I58" s="4">
        <v>52736594.484375</v>
      </c>
      <c r="J58" s="4">
        <v>65713432.828125</v>
      </c>
      <c r="K58" s="4">
        <v>51353061.90625</v>
      </c>
      <c r="L58" s="4">
        <v>58110836.046875</v>
      </c>
      <c r="M58" s="4">
        <v>56729446.7421875</v>
      </c>
      <c r="N58" s="4">
        <v>48109489.1171875</v>
      </c>
      <c r="O58" s="4">
        <v>47913295.0234375</v>
      </c>
      <c r="P58" s="4">
        <v>57253840</v>
      </c>
    </row>
    <row r="59" spans="1:16" x14ac:dyDescent="0.3">
      <c r="A59" s="4" t="s">
        <v>73</v>
      </c>
      <c r="B59" s="4">
        <v>146944457.28125</v>
      </c>
      <c r="C59" s="4">
        <v>166308357.125</v>
      </c>
      <c r="D59" s="4">
        <v>175613321</v>
      </c>
      <c r="E59" s="4">
        <v>165423111.22656301</v>
      </c>
      <c r="F59" s="4">
        <v>227699694.09375</v>
      </c>
      <c r="G59" s="4">
        <v>195746601.734375</v>
      </c>
      <c r="H59" s="4">
        <v>212546566.53125</v>
      </c>
      <c r="I59" s="4">
        <v>200895875</v>
      </c>
      <c r="J59" s="4">
        <v>278931622.625</v>
      </c>
      <c r="K59" s="4">
        <v>195416262.859375</v>
      </c>
      <c r="L59" s="4">
        <v>223042273.15625</v>
      </c>
      <c r="M59" s="4">
        <v>221763528.6875</v>
      </c>
      <c r="N59" s="4">
        <v>176586856.52343801</v>
      </c>
      <c r="O59" s="4">
        <v>172955922.9375</v>
      </c>
      <c r="P59" s="4">
        <v>235088499.46875</v>
      </c>
    </row>
    <row r="60" spans="1:16" x14ac:dyDescent="0.3">
      <c r="A60" s="4" t="s">
        <v>74</v>
      </c>
      <c r="B60" s="4">
        <v>45519940.0234375</v>
      </c>
      <c r="C60" s="4">
        <v>44865079.15625</v>
      </c>
      <c r="D60" s="4">
        <v>53244550.09375</v>
      </c>
      <c r="E60" s="4">
        <v>51185116.953125</v>
      </c>
      <c r="F60" s="4">
        <v>44547244.28125</v>
      </c>
      <c r="G60" s="4">
        <v>42901102.921875</v>
      </c>
      <c r="H60" s="4">
        <v>47431757.8984375</v>
      </c>
      <c r="I60" s="4">
        <v>49449080.1875</v>
      </c>
      <c r="J60" s="4">
        <v>60205068.453125</v>
      </c>
      <c r="K60" s="4">
        <v>41354541.417968802</v>
      </c>
      <c r="L60" s="4">
        <v>56004964.984375</v>
      </c>
      <c r="M60" s="4">
        <v>48189258.8671875</v>
      </c>
      <c r="N60" s="4">
        <v>43483590.4375</v>
      </c>
      <c r="O60" s="4">
        <v>44312572.3125</v>
      </c>
      <c r="P60" s="4">
        <v>54641892.90625</v>
      </c>
    </row>
    <row r="61" spans="1:16" x14ac:dyDescent="0.3">
      <c r="A61" s="4" t="s">
        <v>75</v>
      </c>
      <c r="B61" s="4">
        <v>39416184.019531302</v>
      </c>
      <c r="C61" s="4">
        <v>40639463.175781302</v>
      </c>
      <c r="D61" s="4">
        <v>47287090.5625</v>
      </c>
      <c r="E61" s="4">
        <v>47416098.21875</v>
      </c>
      <c r="F61" s="4">
        <v>57442341.765625</v>
      </c>
      <c r="G61" s="4">
        <v>42989607.8828125</v>
      </c>
      <c r="H61" s="4">
        <v>49893527.285156302</v>
      </c>
      <c r="I61" s="4">
        <v>50523937.0859375</v>
      </c>
      <c r="J61" s="4">
        <v>68514561.828125</v>
      </c>
      <c r="K61" s="4">
        <v>45098426.09375</v>
      </c>
      <c r="L61" s="4">
        <v>59790467.205078103</v>
      </c>
      <c r="M61" s="4">
        <v>54617753.546875</v>
      </c>
      <c r="N61" s="4">
        <v>44739185.087890603</v>
      </c>
      <c r="O61" s="4">
        <v>43389803.1015625</v>
      </c>
      <c r="P61" s="4">
        <v>55089093.5</v>
      </c>
    </row>
    <row r="62" spans="1:16" x14ac:dyDescent="0.3">
      <c r="A62" s="4" t="s">
        <v>76</v>
      </c>
      <c r="B62" s="4">
        <v>252186608.58203101</v>
      </c>
      <c r="C62" s="4">
        <v>271714281.80468798</v>
      </c>
      <c r="D62" s="4">
        <v>262073288.296875</v>
      </c>
      <c r="E62" s="4">
        <v>306227454.59375</v>
      </c>
      <c r="F62" s="4">
        <v>298407482.46875</v>
      </c>
      <c r="G62" s="4">
        <v>257579486.45898399</v>
      </c>
      <c r="H62" s="4">
        <v>330376637.28125</v>
      </c>
      <c r="I62" s="4">
        <v>318379784.51953101</v>
      </c>
      <c r="J62" s="4">
        <v>422474451.734375</v>
      </c>
      <c r="K62" s="4">
        <v>277807284.73046899</v>
      </c>
      <c r="L62" s="4">
        <v>340793362.96875</v>
      </c>
      <c r="M62" s="4">
        <v>339113322.609375</v>
      </c>
      <c r="N62" s="4">
        <v>273101162.78906298</v>
      </c>
      <c r="O62" s="4">
        <v>302741967.953125</v>
      </c>
      <c r="P62" s="4">
        <v>327207910.80859399</v>
      </c>
    </row>
    <row r="63" spans="1:16" x14ac:dyDescent="0.3">
      <c r="A63" s="4" t="s">
        <v>77</v>
      </c>
      <c r="B63" s="4">
        <v>440740425.50390601</v>
      </c>
      <c r="C63" s="4">
        <v>384642867.84570301</v>
      </c>
      <c r="D63" s="4">
        <v>606391759.171875</v>
      </c>
      <c r="E63" s="4">
        <v>438702743.08593798</v>
      </c>
      <c r="F63" s="4">
        <v>502023864.09375</v>
      </c>
      <c r="G63" s="4">
        <v>375722217.81445301</v>
      </c>
      <c r="H63" s="4">
        <v>430463431.34765601</v>
      </c>
      <c r="I63" s="4">
        <v>434034427.96484399</v>
      </c>
      <c r="J63" s="4">
        <v>621674719.796875</v>
      </c>
      <c r="K63" s="4">
        <v>426336707.01367199</v>
      </c>
      <c r="L63" s="4">
        <v>517195646.234375</v>
      </c>
      <c r="M63" s="4">
        <v>469111058.79492199</v>
      </c>
      <c r="N63" s="4">
        <v>376581619.11718798</v>
      </c>
      <c r="O63" s="4">
        <v>423574528.52343798</v>
      </c>
      <c r="P63" s="4">
        <v>491027155.50781298</v>
      </c>
    </row>
    <row r="64" spans="1:16" x14ac:dyDescent="0.3">
      <c r="A64" s="4" t="s">
        <v>78</v>
      </c>
      <c r="B64" s="4">
        <v>35700712.9765625</v>
      </c>
      <c r="C64" s="4">
        <v>29494514.4375</v>
      </c>
      <c r="D64" s="4">
        <v>40742100.59375</v>
      </c>
      <c r="E64" s="4">
        <v>35634059.859375</v>
      </c>
      <c r="F64" s="4">
        <v>46508995.703125</v>
      </c>
      <c r="G64" s="4">
        <v>35714778.90625</v>
      </c>
      <c r="H64" s="4">
        <v>44815167.578125</v>
      </c>
      <c r="I64" s="4">
        <v>38231172.8125</v>
      </c>
      <c r="J64" s="4">
        <v>53538507.8046875</v>
      </c>
      <c r="K64" s="4">
        <v>38366333.558593802</v>
      </c>
      <c r="L64" s="4">
        <v>43078636.3828125</v>
      </c>
      <c r="M64" s="4">
        <v>47057913.871093802</v>
      </c>
      <c r="N64" s="4">
        <v>35825239.6875</v>
      </c>
      <c r="O64" s="4">
        <v>36782257.363281302</v>
      </c>
      <c r="P64" s="4">
        <v>39472616.685546897</v>
      </c>
    </row>
    <row r="65" spans="1:16" x14ac:dyDescent="0.3">
      <c r="A65" s="4" t="s">
        <v>79</v>
      </c>
      <c r="B65" s="4">
        <v>55162519.8193359</v>
      </c>
      <c r="C65" s="4">
        <v>55984561.267578103</v>
      </c>
      <c r="D65" s="4">
        <v>60610981.6328125</v>
      </c>
      <c r="E65" s="4">
        <v>62062372.1494141</v>
      </c>
      <c r="F65" s="4">
        <v>60563624.897949196</v>
      </c>
      <c r="G65" s="4">
        <v>54310038.449218802</v>
      </c>
      <c r="H65" s="4">
        <v>61054030.677734397</v>
      </c>
      <c r="I65" s="4">
        <v>64807974.90625</v>
      </c>
      <c r="J65" s="4">
        <v>79817098.681640595</v>
      </c>
      <c r="K65" s="4">
        <v>61467511.7109375</v>
      </c>
      <c r="L65" s="4">
        <v>70403424.777343795</v>
      </c>
      <c r="M65" s="4">
        <v>67866395.353515595</v>
      </c>
      <c r="N65" s="4">
        <v>61571130.394042999</v>
      </c>
      <c r="O65" s="4">
        <v>62603364.253906302</v>
      </c>
      <c r="P65" s="4">
        <v>70723119.332031295</v>
      </c>
    </row>
    <row r="66" spans="1:16" x14ac:dyDescent="0.3">
      <c r="A66" s="4" t="s">
        <v>80</v>
      </c>
      <c r="B66" s="4">
        <v>56175144.1171875</v>
      </c>
      <c r="C66" s="4">
        <v>54660646.0234375</v>
      </c>
      <c r="D66" s="4">
        <v>65942527.2421875</v>
      </c>
      <c r="E66" s="4">
        <v>58558058.058593802</v>
      </c>
      <c r="F66" s="4">
        <v>63520329.1875</v>
      </c>
      <c r="G66" s="4">
        <v>50047343.6640625</v>
      </c>
      <c r="H66" s="4">
        <v>57581209.484375</v>
      </c>
      <c r="I66" s="4">
        <v>63422602.2890625</v>
      </c>
      <c r="J66" s="4">
        <v>86449827.5</v>
      </c>
      <c r="K66" s="4">
        <v>56521899.375</v>
      </c>
      <c r="L66" s="4">
        <v>66309653.5078125</v>
      </c>
      <c r="M66" s="4">
        <v>65893492.988281302</v>
      </c>
      <c r="N66" s="4">
        <v>51668329.7109375</v>
      </c>
      <c r="O66" s="4">
        <v>57647295.0390625</v>
      </c>
      <c r="P66" s="4">
        <v>59880657.4921875</v>
      </c>
    </row>
    <row r="67" spans="1:16" x14ac:dyDescent="0.3">
      <c r="A67" s="4" t="s">
        <v>81</v>
      </c>
      <c r="B67" s="4">
        <v>65267023.5625</v>
      </c>
      <c r="C67" s="4">
        <v>67271668.734375</v>
      </c>
      <c r="D67" s="4">
        <v>75061448.5625</v>
      </c>
      <c r="E67" s="4">
        <v>71828574.433593795</v>
      </c>
      <c r="F67" s="4">
        <v>92164617.984375</v>
      </c>
      <c r="G67" s="4">
        <v>75406171.296875</v>
      </c>
      <c r="H67" s="4">
        <v>87222827.90625</v>
      </c>
      <c r="I67" s="4">
        <v>92050762.09375</v>
      </c>
      <c r="J67" s="4">
        <v>108727038.78125</v>
      </c>
      <c r="K67" s="4">
        <v>74670233.140625</v>
      </c>
      <c r="L67" s="4">
        <v>100398733.421875</v>
      </c>
      <c r="M67" s="4">
        <v>87011729.125</v>
      </c>
      <c r="N67" s="4">
        <v>69900115.96875</v>
      </c>
      <c r="O67" s="4">
        <v>80548824.25</v>
      </c>
      <c r="P67" s="4">
        <v>90975159.578125</v>
      </c>
    </row>
    <row r="68" spans="1:16" x14ac:dyDescent="0.3">
      <c r="A68" s="4" t="s">
        <v>82</v>
      </c>
      <c r="B68" s="4">
        <v>42397287.671875</v>
      </c>
      <c r="C68" s="4">
        <v>39335517.34375</v>
      </c>
      <c r="D68" s="4">
        <v>54417645.5859375</v>
      </c>
      <c r="E68" s="4">
        <v>42354642.089843802</v>
      </c>
      <c r="F68" s="4">
        <v>59465604.734375</v>
      </c>
      <c r="G68" s="4">
        <v>49177102.359375</v>
      </c>
      <c r="H68" s="4">
        <v>50134865.3515625</v>
      </c>
      <c r="I68" s="4">
        <v>51106436.027343802</v>
      </c>
      <c r="J68" s="4">
        <v>69223447.875</v>
      </c>
      <c r="K68" s="4">
        <v>45685255.753906302</v>
      </c>
      <c r="L68" s="4">
        <v>59132890.15625</v>
      </c>
      <c r="M68" s="4">
        <v>53987486.5</v>
      </c>
      <c r="N68" s="4">
        <v>38570127.300781302</v>
      </c>
      <c r="O68" s="4">
        <v>44926921.3203125</v>
      </c>
      <c r="P68" s="4">
        <v>50612927.144531302</v>
      </c>
    </row>
    <row r="69" spans="1:16" x14ac:dyDescent="0.3">
      <c r="A69" s="4" t="s">
        <v>83</v>
      </c>
      <c r="B69" s="4">
        <v>37521487.359375</v>
      </c>
      <c r="C69" s="4">
        <v>31958981.3125</v>
      </c>
      <c r="D69" s="4">
        <v>41429280.53125</v>
      </c>
      <c r="E69" s="4">
        <v>35305908.5859375</v>
      </c>
      <c r="F69" s="4">
        <v>40502532.9375</v>
      </c>
      <c r="G69" s="4">
        <v>31021348.6875</v>
      </c>
      <c r="H69" s="4">
        <v>42432621.1796875</v>
      </c>
      <c r="I69" s="4">
        <v>34848102.84375</v>
      </c>
      <c r="J69" s="4">
        <v>52579837.21875</v>
      </c>
      <c r="K69" s="4">
        <v>38177256.34375</v>
      </c>
      <c r="L69" s="4">
        <v>44543319.984375</v>
      </c>
      <c r="M69" s="4">
        <v>46759083.328125</v>
      </c>
      <c r="N69" s="4">
        <v>35143118.796875</v>
      </c>
      <c r="O69" s="4">
        <v>35847334.6484375</v>
      </c>
      <c r="P69" s="4">
        <v>43893384.75</v>
      </c>
    </row>
    <row r="70" spans="1:16" x14ac:dyDescent="0.3">
      <c r="A70" s="4" t="s">
        <v>84</v>
      </c>
      <c r="B70" s="4">
        <v>24385436.921875</v>
      </c>
      <c r="C70" s="4">
        <v>38327495.558593802</v>
      </c>
      <c r="D70" s="4">
        <v>25945541.609375</v>
      </c>
      <c r="E70" s="4">
        <v>42468793.75</v>
      </c>
      <c r="F70" s="4">
        <v>38434620.59375</v>
      </c>
      <c r="G70" s="4">
        <v>50083598.25</v>
      </c>
      <c r="H70" s="4">
        <v>39906035.796875</v>
      </c>
      <c r="I70" s="4">
        <v>58267571.265625</v>
      </c>
      <c r="J70" s="4">
        <v>41705092.125</v>
      </c>
      <c r="K70" s="4">
        <v>31247691.8515625</v>
      </c>
      <c r="L70" s="4">
        <v>33988849.765625</v>
      </c>
      <c r="M70" s="4">
        <v>34526469.6484375</v>
      </c>
      <c r="N70" s="4">
        <v>34788734.8828125</v>
      </c>
      <c r="O70" s="4">
        <v>35253834.890625</v>
      </c>
      <c r="P70" s="4">
        <v>42953936.7890625</v>
      </c>
    </row>
    <row r="71" spans="1:16" x14ac:dyDescent="0.3">
      <c r="A71" s="4" t="s">
        <v>85</v>
      </c>
      <c r="B71" s="4">
        <v>62237886.21875</v>
      </c>
      <c r="C71" s="4">
        <v>69059080.121093795</v>
      </c>
      <c r="D71" s="4">
        <v>74295674.375</v>
      </c>
      <c r="E71" s="4">
        <v>82987833.78125</v>
      </c>
      <c r="F71" s="4">
        <v>99357290.0625</v>
      </c>
      <c r="G71" s="4">
        <v>89693032.660156295</v>
      </c>
      <c r="H71" s="4">
        <v>102575284.238281</v>
      </c>
      <c r="I71" s="4">
        <v>108131291.78906301</v>
      </c>
      <c r="J71" s="4">
        <v>153615528.015625</v>
      </c>
      <c r="K71" s="4">
        <v>93578540.4296875</v>
      </c>
      <c r="L71" s="4">
        <v>128516330.921875</v>
      </c>
      <c r="M71" s="4">
        <v>114395755.85156301</v>
      </c>
      <c r="N71" s="4">
        <v>83390713.300781295</v>
      </c>
      <c r="O71" s="4">
        <v>86905925.847656295</v>
      </c>
      <c r="P71" s="4">
        <v>95074722.792968795</v>
      </c>
    </row>
    <row r="72" spans="1:16" x14ac:dyDescent="0.3">
      <c r="A72" s="4" t="s">
        <v>86</v>
      </c>
      <c r="B72" s="4">
        <v>23667466.9375</v>
      </c>
      <c r="C72" s="4">
        <v>25918883.433593798</v>
      </c>
      <c r="D72" s="4">
        <v>26392097.578125</v>
      </c>
      <c r="E72" s="4">
        <v>26514877.2890625</v>
      </c>
      <c r="F72" s="4">
        <v>29776412.890625</v>
      </c>
      <c r="G72" s="4">
        <v>25393930.9453125</v>
      </c>
      <c r="H72" s="4">
        <v>29856287.8671875</v>
      </c>
      <c r="I72" s="4">
        <v>25505560.970703099</v>
      </c>
      <c r="J72" s="4">
        <v>36420640.921875</v>
      </c>
      <c r="K72" s="4">
        <v>26882088.652343798</v>
      </c>
      <c r="L72" s="4">
        <v>32821110.4921875</v>
      </c>
      <c r="M72" s="4">
        <v>30051911.2099609</v>
      </c>
      <c r="N72" s="4">
        <v>30781474.208984401</v>
      </c>
      <c r="O72" s="4">
        <v>26820498.355468798</v>
      </c>
      <c r="P72" s="4">
        <v>36441393.2109375</v>
      </c>
    </row>
    <row r="73" spans="1:16" x14ac:dyDescent="0.3">
      <c r="A73" s="4" t="s">
        <v>87</v>
      </c>
      <c r="B73" s="4">
        <v>14509989.4804688</v>
      </c>
      <c r="C73" s="4">
        <v>11211600.03125</v>
      </c>
      <c r="D73" s="4">
        <v>15245817.234375</v>
      </c>
      <c r="E73" s="4">
        <v>12224569.7421875</v>
      </c>
      <c r="F73" s="4">
        <v>12827753.4921875</v>
      </c>
      <c r="G73" s="4">
        <v>10128971.65625</v>
      </c>
      <c r="H73" s="4">
        <v>13296372.53125</v>
      </c>
      <c r="I73" s="4">
        <v>12810955.953125</v>
      </c>
      <c r="J73" s="4">
        <v>17136461.390625</v>
      </c>
      <c r="K73" s="4">
        <v>12766090.7265625</v>
      </c>
      <c r="L73" s="4">
        <v>14221959.328125</v>
      </c>
      <c r="M73" s="4">
        <v>12370507.875</v>
      </c>
      <c r="N73" s="4">
        <v>10435575.9882813</v>
      </c>
      <c r="O73" s="4">
        <v>12658090.15625</v>
      </c>
      <c r="P73" s="4">
        <v>13961352.8125</v>
      </c>
    </row>
    <row r="74" spans="1:16" x14ac:dyDescent="0.3">
      <c r="A74" s="4" t="s">
        <v>88</v>
      </c>
      <c r="B74" s="4">
        <v>21746887.5234375</v>
      </c>
      <c r="C74" s="4">
        <v>21004872.71875</v>
      </c>
      <c r="D74" s="4">
        <v>23771803.9765625</v>
      </c>
      <c r="E74" s="4">
        <v>24442971.0234375</v>
      </c>
      <c r="F74" s="4">
        <v>25801020.2265625</v>
      </c>
      <c r="G74" s="4">
        <v>22235355.332031298</v>
      </c>
      <c r="H74" s="4">
        <v>26730017.285156298</v>
      </c>
      <c r="I74" s="4">
        <v>24981313.472656298</v>
      </c>
      <c r="J74" s="4">
        <v>30241525.019531298</v>
      </c>
      <c r="K74" s="4">
        <v>23206907.2890625</v>
      </c>
      <c r="L74" s="4">
        <v>30223081.71875</v>
      </c>
      <c r="M74" s="4">
        <v>29903340.453125</v>
      </c>
      <c r="N74" s="4">
        <v>21910407.8125</v>
      </c>
      <c r="O74" s="4">
        <v>23868488.792968798</v>
      </c>
      <c r="P74" s="4">
        <v>25375253.0625</v>
      </c>
    </row>
    <row r="75" spans="1:16" x14ac:dyDescent="0.3">
      <c r="A75" s="4" t="s">
        <v>89</v>
      </c>
      <c r="B75" s="4">
        <v>155641584.39843801</v>
      </c>
      <c r="C75" s="4">
        <v>147898165.83398399</v>
      </c>
      <c r="D75" s="4">
        <v>193227583.8125</v>
      </c>
      <c r="E75" s="4">
        <v>157350998.87109399</v>
      </c>
      <c r="F75" s="4">
        <v>216598994.5625</v>
      </c>
      <c r="G75" s="4">
        <v>172252780.21093801</v>
      </c>
      <c r="H75" s="4">
        <v>189769522.78125</v>
      </c>
      <c r="I75" s="4">
        <v>186657032.14453101</v>
      </c>
      <c r="J75" s="4">
        <v>244659676.64843801</v>
      </c>
      <c r="K75" s="4">
        <v>165128883.94335899</v>
      </c>
      <c r="L75" s="4">
        <v>209775698.97070301</v>
      </c>
      <c r="M75" s="4">
        <v>210893021.39257801</v>
      </c>
      <c r="N75" s="4">
        <v>141804005.14843801</v>
      </c>
      <c r="O75" s="4">
        <v>148068605.88476601</v>
      </c>
      <c r="P75" s="4">
        <v>178716719.375</v>
      </c>
    </row>
    <row r="76" spans="1:16" x14ac:dyDescent="0.3">
      <c r="A76" s="4" t="s">
        <v>90</v>
      </c>
      <c r="B76" s="4">
        <v>43881366.722656302</v>
      </c>
      <c r="C76" s="4">
        <v>40524220.605468802</v>
      </c>
      <c r="D76" s="4">
        <v>49277676.3125</v>
      </c>
      <c r="E76" s="4">
        <v>48061695.222656302</v>
      </c>
      <c r="F76" s="4">
        <v>48343831.6640625</v>
      </c>
      <c r="G76" s="4">
        <v>38431830.6796875</v>
      </c>
      <c r="H76" s="4">
        <v>48081626.5390625</v>
      </c>
      <c r="I76" s="4">
        <v>47444848.199218802</v>
      </c>
      <c r="J76" s="4">
        <v>66022913.390625</v>
      </c>
      <c r="K76" s="4">
        <v>45119055.5478516</v>
      </c>
      <c r="L76" s="4">
        <v>55684566.550781302</v>
      </c>
      <c r="M76" s="4">
        <v>53354162.151367202</v>
      </c>
      <c r="N76" s="4">
        <v>42375296.666015603</v>
      </c>
      <c r="O76" s="4">
        <v>46387364.21875</v>
      </c>
      <c r="P76" s="4">
        <v>52907015.736328103</v>
      </c>
    </row>
    <row r="77" spans="1:16" x14ac:dyDescent="0.3">
      <c r="A77" s="4" t="s">
        <v>91</v>
      </c>
      <c r="B77" s="4">
        <v>111690031.25781301</v>
      </c>
      <c r="C77" s="4">
        <v>94431441.09375</v>
      </c>
      <c r="D77" s="4">
        <v>127110490.3125</v>
      </c>
      <c r="E77" s="4">
        <v>102145379.69531301</v>
      </c>
      <c r="F77" s="4">
        <v>120504472.8125</v>
      </c>
      <c r="G77" s="4">
        <v>97834681.4453125</v>
      </c>
      <c r="H77" s="4">
        <v>130705674.82031301</v>
      </c>
      <c r="I77" s="4">
        <v>121283220.546875</v>
      </c>
      <c r="J77" s="4">
        <v>163107437.4375</v>
      </c>
      <c r="K77" s="4">
        <v>111849284.269531</v>
      </c>
      <c r="L77" s="4">
        <v>122385858.171875</v>
      </c>
      <c r="M77" s="4">
        <v>134102325.69531301</v>
      </c>
      <c r="N77" s="4">
        <v>113721842.480469</v>
      </c>
      <c r="O77" s="4">
        <v>114458384.484375</v>
      </c>
      <c r="P77" s="4">
        <v>114697324.734375</v>
      </c>
    </row>
    <row r="78" spans="1:16" x14ac:dyDescent="0.3">
      <c r="A78" s="4" t="s">
        <v>92</v>
      </c>
      <c r="B78" s="4">
        <v>57790995.484375</v>
      </c>
      <c r="C78" s="4">
        <v>58733024.84375</v>
      </c>
      <c r="D78" s="4">
        <v>62905441.359375</v>
      </c>
      <c r="E78" s="4">
        <v>66092102.40625</v>
      </c>
      <c r="F78" s="4">
        <v>72469389.0703125</v>
      </c>
      <c r="G78" s="4">
        <v>59894793.3828125</v>
      </c>
      <c r="H78" s="4">
        <v>72629563.15625</v>
      </c>
      <c r="I78" s="4">
        <v>68789723.484375</v>
      </c>
      <c r="J78" s="4">
        <v>98313619.84375</v>
      </c>
      <c r="K78" s="4">
        <v>65920680.59375</v>
      </c>
      <c r="L78" s="4">
        <v>79859843.296875</v>
      </c>
      <c r="M78" s="4">
        <v>72834164.6015625</v>
      </c>
      <c r="N78" s="4">
        <v>66716303.8515625</v>
      </c>
      <c r="O78" s="4">
        <v>70246582.8359375</v>
      </c>
      <c r="P78" s="4">
        <v>76318544.5625</v>
      </c>
    </row>
    <row r="79" spans="1:16" x14ac:dyDescent="0.3">
      <c r="A79" s="4" t="s">
        <v>93</v>
      </c>
      <c r="B79" s="4">
        <v>277622066.734375</v>
      </c>
      <c r="C79" s="4">
        <v>214643187.671875</v>
      </c>
      <c r="D79" s="4">
        <v>293719313.359375</v>
      </c>
      <c r="E79" s="4">
        <v>246408198.5625</v>
      </c>
      <c r="F79" s="4">
        <v>294464861.24218798</v>
      </c>
      <c r="G79" s="4">
        <v>224004572.109375</v>
      </c>
      <c r="H79" s="4">
        <v>310045250.5625</v>
      </c>
      <c r="I79" s="4">
        <v>256002404.00781301</v>
      </c>
      <c r="J79" s="4">
        <v>360741141.421875</v>
      </c>
      <c r="K79" s="4">
        <v>266429211.19531301</v>
      </c>
      <c r="L79" s="4">
        <v>308482018.21875</v>
      </c>
      <c r="M79" s="4">
        <v>315310317.39843798</v>
      </c>
      <c r="N79" s="4">
        <v>231774405.32031301</v>
      </c>
      <c r="O79" s="4">
        <v>259185048.265625</v>
      </c>
      <c r="P79" s="4">
        <v>302982773.546875</v>
      </c>
    </row>
    <row r="80" spans="1:16" x14ac:dyDescent="0.3">
      <c r="A80" s="4" t="s">
        <v>94</v>
      </c>
      <c r="B80" s="4">
        <v>229843804.42968801</v>
      </c>
      <c r="C80" s="4">
        <v>175840886.44531301</v>
      </c>
      <c r="D80" s="4">
        <v>248272724.671875</v>
      </c>
      <c r="E80" s="4">
        <v>221388225.453125</v>
      </c>
      <c r="F80" s="4">
        <v>289868198.8125</v>
      </c>
      <c r="G80" s="4">
        <v>224499450.890625</v>
      </c>
      <c r="H80" s="4">
        <v>302867668.85156298</v>
      </c>
      <c r="I80" s="4">
        <v>250802554.9375</v>
      </c>
      <c r="J80" s="4">
        <v>353971744.17578101</v>
      </c>
      <c r="K80" s="4">
        <v>271967708.00781298</v>
      </c>
      <c r="L80" s="4">
        <v>294638835.49218798</v>
      </c>
      <c r="M80" s="4">
        <v>312855102.16796899</v>
      </c>
      <c r="N80" s="4">
        <v>242865568.75390601</v>
      </c>
      <c r="O80" s="4">
        <v>247262507.92773399</v>
      </c>
      <c r="P80" s="4">
        <v>272190631.828125</v>
      </c>
    </row>
    <row r="81" spans="1:16" x14ac:dyDescent="0.3">
      <c r="A81" s="4" t="s">
        <v>95</v>
      </c>
      <c r="B81" s="4">
        <v>34478020.855468802</v>
      </c>
      <c r="C81" s="4">
        <v>37931532.7109375</v>
      </c>
      <c r="D81" s="4">
        <v>46813730.347656302</v>
      </c>
      <c r="E81" s="4">
        <v>41201193.417968802</v>
      </c>
      <c r="F81" s="4">
        <v>30572812.292968798</v>
      </c>
      <c r="G81" s="4">
        <v>31224030.876953099</v>
      </c>
      <c r="H81" s="4">
        <v>40141448.4375</v>
      </c>
      <c r="I81" s="4">
        <v>32092721.644531298</v>
      </c>
      <c r="J81" s="4">
        <v>58446818.464843802</v>
      </c>
      <c r="K81" s="4">
        <v>32232164.587890599</v>
      </c>
      <c r="L81" s="4">
        <v>44697434.6796875</v>
      </c>
      <c r="M81" s="4">
        <v>42415814.71875</v>
      </c>
      <c r="N81" s="4">
        <v>39703909.791015603</v>
      </c>
      <c r="O81" s="4">
        <v>35539716.4296875</v>
      </c>
      <c r="P81" s="4">
        <v>40149448.136718802</v>
      </c>
    </row>
    <row r="82" spans="1:16" x14ac:dyDescent="0.3">
      <c r="A82" s="4" t="s">
        <v>96</v>
      </c>
      <c r="B82" s="4">
        <v>12901874.953125</v>
      </c>
      <c r="C82" s="4">
        <v>14021177.296875</v>
      </c>
      <c r="D82" s="4">
        <v>15667768.1875</v>
      </c>
      <c r="E82" s="4">
        <v>14244430.5546875</v>
      </c>
      <c r="F82" s="4">
        <v>16963613.2265625</v>
      </c>
      <c r="G82" s="4">
        <v>13439274</v>
      </c>
      <c r="H82" s="4">
        <v>16765202.3125</v>
      </c>
      <c r="I82" s="4">
        <v>15711342.9921875</v>
      </c>
      <c r="J82" s="4">
        <v>18961419.75</v>
      </c>
      <c r="K82" s="4">
        <v>16119807.1679688</v>
      </c>
      <c r="L82" s="4">
        <v>16470990.421875</v>
      </c>
      <c r="M82" s="4">
        <v>18157550.734375</v>
      </c>
      <c r="N82" s="4">
        <v>14431346.0078125</v>
      </c>
      <c r="O82" s="4">
        <v>15480777.8203125</v>
      </c>
      <c r="P82" s="4">
        <v>18552614.546875</v>
      </c>
    </row>
    <row r="83" spans="1:16" x14ac:dyDescent="0.3">
      <c r="A83" s="4" t="s">
        <v>97</v>
      </c>
      <c r="B83" s="4">
        <v>38177475.7890625</v>
      </c>
      <c r="C83" s="4">
        <v>34725684.890625</v>
      </c>
      <c r="D83" s="4">
        <v>43880293.71875</v>
      </c>
      <c r="E83" s="4">
        <v>41888572.265625</v>
      </c>
      <c r="F83" s="4">
        <v>43648075.765625</v>
      </c>
      <c r="G83" s="4">
        <v>37461898.1875</v>
      </c>
      <c r="H83" s="4">
        <v>46513453.125</v>
      </c>
      <c r="I83" s="4">
        <v>45419468.109375</v>
      </c>
      <c r="J83" s="4">
        <v>58927161.84375</v>
      </c>
      <c r="K83" s="4">
        <v>40974705.1875</v>
      </c>
      <c r="L83" s="4">
        <v>49023212.03125</v>
      </c>
      <c r="M83" s="4">
        <v>50791214.203125</v>
      </c>
      <c r="N83" s="4">
        <v>37960021.703125</v>
      </c>
      <c r="O83" s="4">
        <v>42971659.7421875</v>
      </c>
      <c r="P83" s="4">
        <v>48162721.953125</v>
      </c>
    </row>
    <row r="84" spans="1:16" x14ac:dyDescent="0.3">
      <c r="A84" s="4" t="s">
        <v>98</v>
      </c>
      <c r="B84" s="4">
        <v>52931726.328125</v>
      </c>
      <c r="C84" s="4">
        <v>48295293.824218802</v>
      </c>
      <c r="D84" s="4">
        <v>64466161.609375</v>
      </c>
      <c r="E84" s="4">
        <v>52795314.2578125</v>
      </c>
      <c r="F84" s="4">
        <v>69272327.625</v>
      </c>
      <c r="G84" s="4">
        <v>49777282.234375</v>
      </c>
      <c r="H84" s="4">
        <v>69552595.921875</v>
      </c>
      <c r="I84" s="4">
        <v>53590250.46875</v>
      </c>
      <c r="J84" s="4">
        <v>76752478.578125</v>
      </c>
      <c r="K84" s="4">
        <v>53805702.839843802</v>
      </c>
      <c r="L84" s="4">
        <v>61298733.1484375</v>
      </c>
      <c r="M84" s="4">
        <v>64547728.171875</v>
      </c>
      <c r="N84" s="4">
        <v>53133444.025390603</v>
      </c>
      <c r="O84" s="4">
        <v>55612038.269531302</v>
      </c>
      <c r="P84" s="4">
        <v>63025258.748046897</v>
      </c>
    </row>
    <row r="85" spans="1:16" x14ac:dyDescent="0.3">
      <c r="A85" s="4" t="s">
        <v>99</v>
      </c>
      <c r="B85" s="4">
        <v>97102493.140625</v>
      </c>
      <c r="C85" s="4">
        <v>97981755.8125</v>
      </c>
      <c r="D85" s="4">
        <v>105842590.25781301</v>
      </c>
      <c r="E85" s="4">
        <v>112810615.40625</v>
      </c>
      <c r="F85" s="4">
        <v>113678949.65625</v>
      </c>
      <c r="G85" s="4">
        <v>102055755.69531301</v>
      </c>
      <c r="H85" s="4">
        <v>118449468.24218801</v>
      </c>
      <c r="I85" s="4">
        <v>115634588.80468801</v>
      </c>
      <c r="J85" s="4">
        <v>154123496.4375</v>
      </c>
      <c r="K85" s="4">
        <v>107231026.9375</v>
      </c>
      <c r="L85" s="4">
        <v>131186244.140625</v>
      </c>
      <c r="M85" s="4">
        <v>129994328.88281301</v>
      </c>
      <c r="N85" s="4">
        <v>105473040.796875</v>
      </c>
      <c r="O85" s="4">
        <v>115062534.59375</v>
      </c>
      <c r="P85" s="4">
        <v>125808803.99218801</v>
      </c>
    </row>
    <row r="86" spans="1:16" x14ac:dyDescent="0.3">
      <c r="A86" s="4" t="s">
        <v>100</v>
      </c>
      <c r="B86" s="4">
        <v>14355874.5078125</v>
      </c>
      <c r="C86" s="4">
        <v>12155354.7265625</v>
      </c>
      <c r="D86" s="4">
        <v>17136338.8125</v>
      </c>
      <c r="E86" s="4">
        <v>13857747.78125</v>
      </c>
      <c r="F86" s="4">
        <v>19400961.375</v>
      </c>
      <c r="G86" s="4">
        <v>14579089.4296875</v>
      </c>
      <c r="H86" s="4">
        <v>15315608.765625</v>
      </c>
      <c r="I86" s="4">
        <v>16030415.265625</v>
      </c>
      <c r="J86" s="4">
        <v>20949251.640625</v>
      </c>
      <c r="K86" s="4">
        <v>16368759.078125</v>
      </c>
      <c r="L86" s="4">
        <v>16900760.4921875</v>
      </c>
      <c r="M86" s="4">
        <v>20469254.3203125</v>
      </c>
      <c r="N86" s="4">
        <v>12206726.5546875</v>
      </c>
      <c r="O86" s="4">
        <v>15451339.4726563</v>
      </c>
      <c r="P86" s="4">
        <v>20319037.949218798</v>
      </c>
    </row>
    <row r="87" spans="1:16" x14ac:dyDescent="0.3">
      <c r="A87" s="4" t="s">
        <v>101</v>
      </c>
      <c r="B87" s="4">
        <v>75513118.21875</v>
      </c>
      <c r="C87" s="4">
        <v>75042973.765625</v>
      </c>
      <c r="D87" s="4">
        <v>77197800.859375</v>
      </c>
      <c r="E87" s="4">
        <v>89702687.59375</v>
      </c>
      <c r="F87" s="4">
        <v>83385356.71875</v>
      </c>
      <c r="G87" s="4">
        <v>78766464.328125</v>
      </c>
      <c r="H87" s="4">
        <v>87187925.53125</v>
      </c>
      <c r="I87" s="4">
        <v>94807831.90625</v>
      </c>
      <c r="J87" s="4">
        <v>111802485.578125</v>
      </c>
      <c r="K87" s="4">
        <v>80925496.5</v>
      </c>
      <c r="L87" s="4">
        <v>112863577.75</v>
      </c>
      <c r="M87" s="4">
        <v>99546837.5625</v>
      </c>
      <c r="N87" s="4">
        <v>73006504.125</v>
      </c>
      <c r="O87" s="4">
        <v>92321641.984375</v>
      </c>
      <c r="P87" s="4">
        <v>99171236.546875</v>
      </c>
    </row>
    <row r="88" spans="1:16" x14ac:dyDescent="0.3">
      <c r="A88" s="4" t="s">
        <v>102</v>
      </c>
      <c r="B88" s="4">
        <v>32137420.5625</v>
      </c>
      <c r="C88" s="4">
        <v>25370983.207031298</v>
      </c>
      <c r="D88" s="4">
        <v>37179363.203125</v>
      </c>
      <c r="E88" s="4">
        <v>30351509.613281298</v>
      </c>
      <c r="F88" s="4">
        <v>34424854.328125</v>
      </c>
      <c r="G88" s="4">
        <v>25039028.5078125</v>
      </c>
      <c r="H88" s="4">
        <v>33015922.1328125</v>
      </c>
      <c r="I88" s="4">
        <v>30306059.0390625</v>
      </c>
      <c r="J88" s="4">
        <v>39764995.71875</v>
      </c>
      <c r="K88" s="4">
        <v>29814428.578125</v>
      </c>
      <c r="L88" s="4">
        <v>34026817.675781302</v>
      </c>
      <c r="M88" s="4">
        <v>36024601.7109375</v>
      </c>
      <c r="N88" s="4">
        <v>25746106.478515599</v>
      </c>
      <c r="O88" s="4">
        <v>28215798.7109375</v>
      </c>
      <c r="P88" s="4">
        <v>30282145.521484401</v>
      </c>
    </row>
    <row r="89" spans="1:16" x14ac:dyDescent="0.3">
      <c r="A89" s="4" t="s">
        <v>103</v>
      </c>
      <c r="B89" s="4">
        <v>53769601.984375</v>
      </c>
      <c r="C89" s="4">
        <v>50032824.96875</v>
      </c>
      <c r="D89" s="4">
        <v>42106932.40625</v>
      </c>
      <c r="E89" s="4">
        <v>46108180.671875</v>
      </c>
      <c r="F89" s="4">
        <v>49813924.171875</v>
      </c>
      <c r="G89" s="4">
        <v>35937617.609375</v>
      </c>
      <c r="H89" s="4">
        <v>47049559.75</v>
      </c>
      <c r="I89" s="4">
        <v>43271900.0625</v>
      </c>
      <c r="J89" s="4">
        <v>56355636.59375</v>
      </c>
      <c r="K89" s="4">
        <v>42591426.453125</v>
      </c>
      <c r="L89" s="4">
        <v>76821689.4375</v>
      </c>
      <c r="M89" s="4">
        <v>51166307.796875</v>
      </c>
      <c r="N89" s="4">
        <v>56509589.359375</v>
      </c>
      <c r="O89" s="4">
        <v>53347153.984375</v>
      </c>
      <c r="P89" s="4">
        <v>43304894.78125</v>
      </c>
    </row>
    <row r="90" spans="1:16" x14ac:dyDescent="0.3">
      <c r="A90" s="4" t="s">
        <v>104</v>
      </c>
      <c r="B90" s="4">
        <v>76086680.328125</v>
      </c>
      <c r="C90" s="4">
        <v>83265888.8671875</v>
      </c>
      <c r="D90" s="4">
        <v>93935943.59375</v>
      </c>
      <c r="E90" s="4">
        <v>96028034.625</v>
      </c>
      <c r="F90" s="4">
        <v>136091124.796875</v>
      </c>
      <c r="G90" s="4">
        <v>108217218.91406301</v>
      </c>
      <c r="H90" s="4">
        <v>145392716.703125</v>
      </c>
      <c r="I90" s="4">
        <v>128891604.640625</v>
      </c>
      <c r="J90" s="4">
        <v>187165631.765625</v>
      </c>
      <c r="K90" s="4">
        <v>117605892.296875</v>
      </c>
      <c r="L90" s="4">
        <v>168027541.234375</v>
      </c>
      <c r="M90" s="4">
        <v>144483137.25</v>
      </c>
      <c r="N90" s="4">
        <v>105550386.578125</v>
      </c>
      <c r="O90" s="4">
        <v>102632806.453125</v>
      </c>
      <c r="P90" s="4">
        <v>123095380.5</v>
      </c>
    </row>
    <row r="91" spans="1:16" x14ac:dyDescent="0.3">
      <c r="A91" s="4" t="s">
        <v>105</v>
      </c>
      <c r="B91" s="4">
        <v>56880117.890625</v>
      </c>
      <c r="C91" s="4">
        <v>52117514.140625</v>
      </c>
      <c r="D91" s="4">
        <v>66266401.910156302</v>
      </c>
      <c r="E91" s="4">
        <v>57341379.738281302</v>
      </c>
      <c r="F91" s="4">
        <v>71829866.890625</v>
      </c>
      <c r="G91" s="4">
        <v>56838465.8671875</v>
      </c>
      <c r="H91" s="4">
        <v>68775615</v>
      </c>
      <c r="I91" s="4">
        <v>61829374.457031302</v>
      </c>
      <c r="J91" s="4">
        <v>74812770.0546875</v>
      </c>
      <c r="K91" s="4">
        <v>55256191.8369141</v>
      </c>
      <c r="L91" s="4">
        <v>64244915.609375</v>
      </c>
      <c r="M91" s="4">
        <v>67068188.246093802</v>
      </c>
      <c r="N91" s="4">
        <v>54784570.521484397</v>
      </c>
      <c r="O91" s="4">
        <v>56305493.046875</v>
      </c>
      <c r="P91" s="4">
        <v>63154704.970703103</v>
      </c>
    </row>
    <row r="92" spans="1:16" x14ac:dyDescent="0.3">
      <c r="A92" s="4" t="s">
        <v>106</v>
      </c>
      <c r="B92" s="4">
        <v>51046321.28125</v>
      </c>
      <c r="C92" s="4">
        <v>49286053.21875</v>
      </c>
      <c r="D92" s="4">
        <v>55911187.8203125</v>
      </c>
      <c r="E92" s="4">
        <v>60398676.1953125</v>
      </c>
      <c r="F92" s="4">
        <v>73488327.9375</v>
      </c>
      <c r="G92" s="4">
        <v>64449916.796875</v>
      </c>
      <c r="H92" s="4">
        <v>76261291.46875</v>
      </c>
      <c r="I92" s="4">
        <v>70928618.25</v>
      </c>
      <c r="J92" s="4">
        <v>90211421.3671875</v>
      </c>
      <c r="K92" s="4">
        <v>59624142.056640603</v>
      </c>
      <c r="L92" s="4">
        <v>76538683.859375</v>
      </c>
      <c r="M92" s="4">
        <v>73710210.5</v>
      </c>
      <c r="N92" s="4">
        <v>62042851.390625</v>
      </c>
      <c r="O92" s="4">
        <v>64695059.7578125</v>
      </c>
      <c r="P92" s="4">
        <v>72912703.484375</v>
      </c>
    </row>
    <row r="93" spans="1:16" x14ac:dyDescent="0.3">
      <c r="A93" s="4" t="s">
        <v>107</v>
      </c>
      <c r="B93" s="4">
        <v>44212936.75</v>
      </c>
      <c r="C93" s="4">
        <v>32619014.259765599</v>
      </c>
      <c r="D93" s="4">
        <v>48133559.9140625</v>
      </c>
      <c r="E93" s="4">
        <v>39582280.412109397</v>
      </c>
      <c r="F93" s="4">
        <v>45804757.1484375</v>
      </c>
      <c r="G93" s="4">
        <v>36683295.7578125</v>
      </c>
      <c r="H93" s="4">
        <v>45222961.78125</v>
      </c>
      <c r="I93" s="4">
        <v>49396850.9140625</v>
      </c>
      <c r="J93" s="4">
        <v>58947418.9375</v>
      </c>
      <c r="K93" s="4">
        <v>43986731.574218802</v>
      </c>
      <c r="L93" s="4">
        <v>44872954.09375</v>
      </c>
      <c r="M93" s="4">
        <v>48654979.1875</v>
      </c>
      <c r="N93" s="4">
        <v>35569010.783203103</v>
      </c>
      <c r="O93" s="4">
        <v>37831976.097656302</v>
      </c>
      <c r="P93" s="4">
        <v>47420532.5078125</v>
      </c>
    </row>
    <row r="94" spans="1:16" x14ac:dyDescent="0.3">
      <c r="A94" s="4" t="s">
        <v>108</v>
      </c>
      <c r="B94" s="4">
        <v>34161733.3125</v>
      </c>
      <c r="C94" s="4">
        <v>31241833.28125</v>
      </c>
      <c r="D94" s="4">
        <v>37979514.3125</v>
      </c>
      <c r="E94" s="4">
        <v>38105325.8125</v>
      </c>
      <c r="F94" s="4">
        <v>40187151.3125</v>
      </c>
      <c r="G94" s="4">
        <v>35131434.0625</v>
      </c>
      <c r="H94" s="4">
        <v>39057244.1875</v>
      </c>
      <c r="I94" s="4">
        <v>39617187.09375</v>
      </c>
      <c r="J94" s="4">
        <v>57000262.46875</v>
      </c>
      <c r="K94" s="4">
        <v>35005131.640625</v>
      </c>
      <c r="L94" s="4">
        <v>47001537.34375</v>
      </c>
      <c r="M94" s="4">
        <v>40161509.625</v>
      </c>
      <c r="N94" s="4">
        <v>33174455.3125</v>
      </c>
      <c r="O94" s="4">
        <v>35293106.75</v>
      </c>
      <c r="P94" s="4">
        <v>38687376.875</v>
      </c>
    </row>
    <row r="95" spans="1:16" x14ac:dyDescent="0.3">
      <c r="A95" s="4" t="s">
        <v>109</v>
      </c>
      <c r="B95" s="4">
        <v>69612216.546875</v>
      </c>
      <c r="C95" s="4">
        <v>68213588.7421875</v>
      </c>
      <c r="D95" s="4">
        <v>83722743</v>
      </c>
      <c r="E95" s="4">
        <v>71257076.28125</v>
      </c>
      <c r="F95" s="4">
        <v>90153076.265625</v>
      </c>
      <c r="G95" s="4">
        <v>66476467.9609375</v>
      </c>
      <c r="H95" s="4">
        <v>92020247.390625</v>
      </c>
      <c r="I95" s="4">
        <v>85688559.21875</v>
      </c>
      <c r="J95" s="4">
        <v>100245530.40625</v>
      </c>
      <c r="K95" s="4">
        <v>80725919.546875</v>
      </c>
      <c r="L95" s="4">
        <v>90193234.6875</v>
      </c>
      <c r="M95" s="4">
        <v>97768571.453125</v>
      </c>
      <c r="N95" s="4">
        <v>74478308.421875</v>
      </c>
      <c r="O95" s="4">
        <v>77919924.828125</v>
      </c>
      <c r="P95" s="4">
        <v>91383106.640625</v>
      </c>
    </row>
    <row r="96" spans="1:16" x14ac:dyDescent="0.3">
      <c r="A96" s="4" t="s">
        <v>110</v>
      </c>
      <c r="B96" s="4">
        <v>30055966.4375</v>
      </c>
      <c r="C96" s="4">
        <v>25002598.71875</v>
      </c>
      <c r="D96" s="4">
        <v>36832102.1875</v>
      </c>
      <c r="E96" s="4">
        <v>28253398.4921875</v>
      </c>
      <c r="F96" s="4">
        <v>42883579.109375</v>
      </c>
      <c r="G96" s="4">
        <v>31935107.1953125</v>
      </c>
      <c r="H96" s="4">
        <v>43453386.875</v>
      </c>
      <c r="I96" s="4">
        <v>36341341.21875</v>
      </c>
      <c r="J96" s="4">
        <v>47852473.78125</v>
      </c>
      <c r="K96" s="4">
        <v>34589392.59375</v>
      </c>
      <c r="L96" s="4">
        <v>38116741.828125</v>
      </c>
      <c r="M96" s="4">
        <v>41388467.8125</v>
      </c>
      <c r="N96" s="4">
        <v>30743294.671875</v>
      </c>
      <c r="O96" s="4">
        <v>32154128.09375</v>
      </c>
      <c r="P96" s="4">
        <v>37941929.671875</v>
      </c>
    </row>
    <row r="97" spans="1:16" x14ac:dyDescent="0.3">
      <c r="A97" s="4" t="s">
        <v>111</v>
      </c>
      <c r="B97" s="4">
        <v>160575728.88281301</v>
      </c>
      <c r="C97" s="4">
        <v>137573301.19531301</v>
      </c>
      <c r="D97" s="4">
        <v>181970405.875</v>
      </c>
      <c r="E97" s="4">
        <v>153225970.28515601</v>
      </c>
      <c r="F97" s="4">
        <v>211343200.14843801</v>
      </c>
      <c r="G97" s="4">
        <v>165484007.515625</v>
      </c>
      <c r="H97" s="4">
        <v>205690508.265625</v>
      </c>
      <c r="I97" s="4">
        <v>171329858.09375</v>
      </c>
      <c r="J97" s="4">
        <v>234294023.140625</v>
      </c>
      <c r="K97" s="4">
        <v>181266139.015625</v>
      </c>
      <c r="L97" s="4">
        <v>204795810.6875</v>
      </c>
      <c r="M97" s="4">
        <v>207273949.921875</v>
      </c>
      <c r="N97" s="4">
        <v>173603221.92578101</v>
      </c>
      <c r="O97" s="4">
        <v>170698324.640625</v>
      </c>
      <c r="P97" s="4">
        <v>196120972.91406301</v>
      </c>
    </row>
    <row r="98" spans="1:16" x14ac:dyDescent="0.3">
      <c r="A98" s="4" t="s">
        <v>112</v>
      </c>
      <c r="B98" s="4">
        <v>59452054.3125</v>
      </c>
      <c r="C98" s="4">
        <v>69485926.671875</v>
      </c>
      <c r="D98" s="4">
        <v>71067645.484375</v>
      </c>
      <c r="E98" s="4">
        <v>73459546.984375</v>
      </c>
      <c r="F98" s="4">
        <v>73321694.390625</v>
      </c>
      <c r="G98" s="4">
        <v>65131464.828125</v>
      </c>
      <c r="H98" s="4">
        <v>71823838.1875</v>
      </c>
      <c r="I98" s="4">
        <v>71458176.6328125</v>
      </c>
      <c r="J98" s="4">
        <v>91415348.1171875</v>
      </c>
      <c r="K98" s="4">
        <v>69491048.457031295</v>
      </c>
      <c r="L98" s="4">
        <v>87439961.078125</v>
      </c>
      <c r="M98" s="4">
        <v>76703291.574218795</v>
      </c>
      <c r="N98" s="4">
        <v>66689809.8125</v>
      </c>
      <c r="O98" s="4">
        <v>70264086.9140625</v>
      </c>
      <c r="P98" s="4">
        <v>78305976.542968795</v>
      </c>
    </row>
    <row r="99" spans="1:16" x14ac:dyDescent="0.3">
      <c r="A99" s="4" t="s">
        <v>113</v>
      </c>
      <c r="B99" s="4">
        <v>28561557.6328125</v>
      </c>
      <c r="C99" s="4">
        <v>27726202.25</v>
      </c>
      <c r="D99" s="4">
        <v>28959544.96875</v>
      </c>
      <c r="E99" s="4">
        <v>28182044.515625</v>
      </c>
      <c r="F99" s="4">
        <v>32284319.71875</v>
      </c>
      <c r="G99" s="4">
        <v>26375344.34375</v>
      </c>
      <c r="H99" s="4">
        <v>33995109.40625</v>
      </c>
      <c r="I99" s="4">
        <v>30931311.6015625</v>
      </c>
      <c r="J99" s="4">
        <v>40187386.890625</v>
      </c>
      <c r="K99" s="4">
        <v>30038845.03125</v>
      </c>
      <c r="L99" s="4">
        <v>33663861.546875</v>
      </c>
      <c r="M99" s="4">
        <v>34431250.765625</v>
      </c>
      <c r="N99" s="4">
        <v>28224299.234375</v>
      </c>
      <c r="O99" s="4">
        <v>29565073.0546875</v>
      </c>
      <c r="P99" s="4">
        <v>31994524.6015625</v>
      </c>
    </row>
    <row r="100" spans="1:16" x14ac:dyDescent="0.3">
      <c r="A100" s="4" t="s">
        <v>114</v>
      </c>
      <c r="B100" s="4">
        <v>21226307.015625</v>
      </c>
      <c r="C100" s="4">
        <v>18667920.6953125</v>
      </c>
      <c r="D100" s="4">
        <v>27475982.40625</v>
      </c>
      <c r="E100" s="4">
        <v>22322856.78125</v>
      </c>
      <c r="F100" s="4">
        <v>29896925.46875</v>
      </c>
      <c r="G100" s="4">
        <v>24023164.28125</v>
      </c>
      <c r="H100" s="4">
        <v>29589790.671875</v>
      </c>
      <c r="I100" s="4">
        <v>26288477.703125</v>
      </c>
      <c r="J100" s="4">
        <v>36245453.15625</v>
      </c>
      <c r="K100" s="4">
        <v>26751595.421875</v>
      </c>
      <c r="L100" s="4">
        <v>29373770.7578125</v>
      </c>
      <c r="M100" s="4">
        <v>31358630.75</v>
      </c>
      <c r="N100" s="4">
        <v>23548161.7109375</v>
      </c>
      <c r="O100" s="4">
        <v>26457586.46875</v>
      </c>
      <c r="P100" s="4">
        <v>24615235.15625</v>
      </c>
    </row>
    <row r="101" spans="1:16" x14ac:dyDescent="0.3">
      <c r="A101" s="4" t="s">
        <v>115</v>
      </c>
      <c r="B101" s="4">
        <v>66312386.875</v>
      </c>
      <c r="C101" s="4">
        <v>53512564.28125</v>
      </c>
      <c r="D101" s="4">
        <v>72684953.8671875</v>
      </c>
      <c r="E101" s="4">
        <v>67150500.671875</v>
      </c>
      <c r="F101" s="4">
        <v>76015401.625</v>
      </c>
      <c r="G101" s="4">
        <v>61535273.0625</v>
      </c>
      <c r="H101" s="4">
        <v>62263014.734375</v>
      </c>
      <c r="I101" s="4">
        <v>73234864.015625</v>
      </c>
      <c r="J101" s="4">
        <v>69864570.953125</v>
      </c>
      <c r="K101" s="4">
        <v>80497077.140625</v>
      </c>
      <c r="L101" s="4">
        <v>88156382.734375</v>
      </c>
      <c r="M101" s="4">
        <v>80943157.703125</v>
      </c>
      <c r="N101" s="4">
        <v>70427992.8203125</v>
      </c>
      <c r="O101" s="4">
        <v>74451961.6875</v>
      </c>
      <c r="P101" s="4">
        <v>81267962.3984375</v>
      </c>
    </row>
    <row r="102" spans="1:16" x14ac:dyDescent="0.3">
      <c r="A102" s="4" t="s">
        <v>116</v>
      </c>
      <c r="B102" s="4">
        <v>61789564.515625</v>
      </c>
      <c r="C102" s="4">
        <v>54600982.4140625</v>
      </c>
      <c r="D102" s="4">
        <v>67479642.625</v>
      </c>
      <c r="E102" s="4">
        <v>60933845.753906302</v>
      </c>
      <c r="F102" s="4">
        <v>74204803.65625</v>
      </c>
      <c r="G102" s="4">
        <v>58109997.796875</v>
      </c>
      <c r="H102" s="4">
        <v>70741211.5234375</v>
      </c>
      <c r="I102" s="4">
        <v>66904284.8046875</v>
      </c>
      <c r="J102" s="4">
        <v>79725967.09375</v>
      </c>
      <c r="K102" s="4">
        <v>64306125.355468802</v>
      </c>
      <c r="L102" s="4">
        <v>73388573.0859375</v>
      </c>
      <c r="M102" s="4">
        <v>77986445.328125</v>
      </c>
      <c r="N102" s="4">
        <v>54774244.53125</v>
      </c>
      <c r="O102" s="4">
        <v>64380253.7890625</v>
      </c>
      <c r="P102" s="4">
        <v>68984302.355468795</v>
      </c>
    </row>
    <row r="103" spans="1:16" x14ac:dyDescent="0.3">
      <c r="A103" s="4" t="s">
        <v>117</v>
      </c>
      <c r="B103" s="4">
        <v>27188419.421875</v>
      </c>
      <c r="C103" s="4">
        <v>20893209.578125</v>
      </c>
      <c r="D103" s="4">
        <v>29747326.703125</v>
      </c>
      <c r="E103" s="4">
        <v>23445563.984375</v>
      </c>
      <c r="F103" s="4">
        <v>30672591.65625</v>
      </c>
      <c r="G103" s="4">
        <v>21947086.90625</v>
      </c>
      <c r="H103" s="4">
        <v>28851023.71875</v>
      </c>
      <c r="I103" s="4">
        <v>27743455.015625</v>
      </c>
      <c r="J103" s="4">
        <v>37646524.46875</v>
      </c>
      <c r="K103" s="4">
        <v>25704858.921875</v>
      </c>
      <c r="L103" s="4">
        <v>32869921.09375</v>
      </c>
      <c r="M103" s="4">
        <v>31120336</v>
      </c>
      <c r="N103" s="4">
        <v>25182784.0390625</v>
      </c>
      <c r="O103" s="4">
        <v>27587276.09375</v>
      </c>
      <c r="P103" s="4">
        <v>30372176.707031298</v>
      </c>
    </row>
    <row r="104" spans="1:16" x14ac:dyDescent="0.3">
      <c r="A104" s="4" t="s">
        <v>118</v>
      </c>
      <c r="B104" s="4">
        <v>55285792.96875</v>
      </c>
      <c r="C104" s="4">
        <v>50686281.5625</v>
      </c>
      <c r="D104" s="4">
        <v>59130347.3671875</v>
      </c>
      <c r="E104" s="4">
        <v>55492242.5</v>
      </c>
      <c r="F104" s="4">
        <v>71016849.25</v>
      </c>
      <c r="G104" s="4">
        <v>52677520.703125</v>
      </c>
      <c r="H104" s="4">
        <v>69777820.125</v>
      </c>
      <c r="I104" s="4">
        <v>60395103</v>
      </c>
      <c r="J104" s="4">
        <v>72375603.4609375</v>
      </c>
      <c r="K104" s="4">
        <v>66298363</v>
      </c>
      <c r="L104" s="4">
        <v>69102328.90625</v>
      </c>
      <c r="M104" s="4">
        <v>74556645.75</v>
      </c>
      <c r="N104" s="4">
        <v>56327614.4375</v>
      </c>
      <c r="O104" s="4">
        <v>63327586.25</v>
      </c>
      <c r="P104" s="4">
        <v>68174338.609375</v>
      </c>
    </row>
    <row r="105" spans="1:16" x14ac:dyDescent="0.3">
      <c r="A105" s="4" t="s">
        <v>119</v>
      </c>
      <c r="B105" s="4">
        <v>23894803.421875</v>
      </c>
      <c r="C105" s="4">
        <v>22462241.359375</v>
      </c>
      <c r="D105" s="4">
        <v>28373696.40625</v>
      </c>
      <c r="E105" s="4">
        <v>29900548.5234375</v>
      </c>
      <c r="F105" s="4">
        <v>29316026.140625</v>
      </c>
      <c r="G105" s="4">
        <v>26538784.046875</v>
      </c>
      <c r="H105" s="4">
        <v>29205340.9765625</v>
      </c>
      <c r="I105" s="4">
        <v>28519052.015625</v>
      </c>
      <c r="J105" s="4">
        <v>35531493.90625</v>
      </c>
      <c r="K105" s="4">
        <v>26470049.6484375</v>
      </c>
      <c r="L105" s="4">
        <v>29737127.8203125</v>
      </c>
      <c r="M105" s="4">
        <v>33184849.765625</v>
      </c>
      <c r="N105" s="4">
        <v>28156881.796875</v>
      </c>
      <c r="O105" s="4">
        <v>23086195.734375</v>
      </c>
      <c r="P105" s="4">
        <v>27070756.828125</v>
      </c>
    </row>
    <row r="106" spans="1:16" x14ac:dyDescent="0.3">
      <c r="A106" s="4" t="s">
        <v>120</v>
      </c>
      <c r="B106" s="4">
        <v>46362820.84375</v>
      </c>
      <c r="C106" s="4">
        <v>53784635.671875</v>
      </c>
      <c r="D106" s="4">
        <v>56343529</v>
      </c>
      <c r="E106" s="4">
        <v>48238991.8203125</v>
      </c>
      <c r="F106" s="4">
        <v>66607307.3125</v>
      </c>
      <c r="G106" s="4">
        <v>51687325.6875</v>
      </c>
      <c r="H106" s="4">
        <v>60601030.375</v>
      </c>
      <c r="I106" s="4">
        <v>59547770.71875</v>
      </c>
      <c r="J106" s="4">
        <v>80604125.765625</v>
      </c>
      <c r="K106" s="4">
        <v>59576832.0234375</v>
      </c>
      <c r="L106" s="4">
        <v>68197417.21875</v>
      </c>
      <c r="M106" s="4">
        <v>66872313.066406302</v>
      </c>
      <c r="N106" s="4">
        <v>49425784.363281302</v>
      </c>
      <c r="O106" s="4">
        <v>57247907.1796875</v>
      </c>
      <c r="P106" s="4">
        <v>64573948.597656302</v>
      </c>
    </row>
    <row r="107" spans="1:16" x14ac:dyDescent="0.3">
      <c r="A107" s="4" t="s">
        <v>121</v>
      </c>
      <c r="B107" s="4">
        <v>917966752</v>
      </c>
      <c r="C107" s="4">
        <v>1045003805.41406</v>
      </c>
      <c r="D107" s="4">
        <v>1173493072.5625</v>
      </c>
      <c r="E107" s="4">
        <v>1194612607.3242199</v>
      </c>
      <c r="F107" s="4">
        <v>1175215353.5625</v>
      </c>
      <c r="G107" s="4">
        <v>1035871919.28906</v>
      </c>
      <c r="H107" s="4">
        <v>1225606496.7773399</v>
      </c>
      <c r="I107" s="4">
        <v>999486892.77734399</v>
      </c>
      <c r="J107" s="4">
        <v>1650288904.15625</v>
      </c>
      <c r="K107" s="4">
        <v>1049220865.5625</v>
      </c>
      <c r="L107" s="4">
        <v>1335577458.35938</v>
      </c>
      <c r="M107" s="4">
        <v>1248029037.4296899</v>
      </c>
      <c r="N107" s="4">
        <v>1166129719.7929699</v>
      </c>
      <c r="O107" s="4">
        <v>1060768839.75781</v>
      </c>
      <c r="P107" s="4">
        <v>1459662672.89063</v>
      </c>
    </row>
    <row r="108" spans="1:16" x14ac:dyDescent="0.3">
      <c r="A108" s="4" t="s">
        <v>122</v>
      </c>
      <c r="B108" s="4">
        <v>79871370.703125</v>
      </c>
      <c r="C108" s="4">
        <v>73848596.8125</v>
      </c>
      <c r="D108" s="4">
        <v>70215642.984375</v>
      </c>
      <c r="E108" s="4">
        <v>82455201.71875</v>
      </c>
      <c r="F108" s="4">
        <v>76458554.296875</v>
      </c>
      <c r="G108" s="4">
        <v>65718736.828125</v>
      </c>
      <c r="H108" s="4">
        <v>86348069.125</v>
      </c>
      <c r="I108" s="4">
        <v>92106741.09375</v>
      </c>
      <c r="J108" s="4">
        <v>104474378.875</v>
      </c>
      <c r="K108" s="4">
        <v>73745862.40625</v>
      </c>
      <c r="L108" s="4">
        <v>89753763.390625</v>
      </c>
      <c r="M108" s="4">
        <v>79911847.0859375</v>
      </c>
      <c r="N108" s="4">
        <v>81542085.359375</v>
      </c>
      <c r="O108" s="4">
        <v>86846015.46875</v>
      </c>
      <c r="P108" s="4">
        <v>80339506.28125</v>
      </c>
    </row>
    <row r="109" spans="1:16" x14ac:dyDescent="0.3">
      <c r="A109" s="4" t="s">
        <v>123</v>
      </c>
      <c r="B109" s="4">
        <v>57003680.1953125</v>
      </c>
      <c r="C109" s="4">
        <v>50669093.40625</v>
      </c>
      <c r="D109" s="4">
        <v>62558624.15625</v>
      </c>
      <c r="E109" s="4">
        <v>61474325.375</v>
      </c>
      <c r="F109" s="4">
        <v>71082702.03125</v>
      </c>
      <c r="G109" s="4">
        <v>60785351.671875</v>
      </c>
      <c r="H109" s="4">
        <v>73161024.3671875</v>
      </c>
      <c r="I109" s="4">
        <v>65266438.5234375</v>
      </c>
      <c r="J109" s="4">
        <v>90590840.78125</v>
      </c>
      <c r="K109" s="4">
        <v>63285606.4140625</v>
      </c>
      <c r="L109" s="4">
        <v>73083467.4375</v>
      </c>
      <c r="M109" s="4">
        <v>78838054.28125</v>
      </c>
      <c r="N109" s="4">
        <v>64466166.265625</v>
      </c>
      <c r="O109" s="4">
        <v>62304835.28125</v>
      </c>
      <c r="P109" s="4">
        <v>72214750.4453125</v>
      </c>
    </row>
    <row r="110" spans="1:16" x14ac:dyDescent="0.3">
      <c r="A110" s="4" t="s">
        <v>124</v>
      </c>
      <c r="B110" s="4">
        <v>61817594.671875</v>
      </c>
      <c r="C110" s="4">
        <v>62923775.609375</v>
      </c>
      <c r="D110" s="4">
        <v>66231409.3125</v>
      </c>
      <c r="E110" s="4">
        <v>72925123.796875</v>
      </c>
      <c r="F110" s="4">
        <v>76303306.109375</v>
      </c>
      <c r="G110" s="4">
        <v>73041683.046875</v>
      </c>
      <c r="H110" s="4">
        <v>67916471</v>
      </c>
      <c r="I110" s="4">
        <v>72344037.3125</v>
      </c>
      <c r="J110" s="4">
        <v>101500541.21875</v>
      </c>
      <c r="K110" s="4">
        <v>59306373.203125</v>
      </c>
      <c r="L110" s="4">
        <v>72220290.390625</v>
      </c>
      <c r="M110" s="4">
        <v>74304565.84375</v>
      </c>
      <c r="N110" s="4">
        <v>62297175.5625</v>
      </c>
      <c r="O110" s="4">
        <v>58458897.328125</v>
      </c>
      <c r="P110" s="4">
        <v>83052798.15625</v>
      </c>
    </row>
    <row r="111" spans="1:16" x14ac:dyDescent="0.3">
      <c r="A111" s="4" t="s">
        <v>125</v>
      </c>
      <c r="B111" s="4">
        <v>65207972.8515625</v>
      </c>
      <c r="C111" s="4">
        <v>67170939.1953125</v>
      </c>
      <c r="D111" s="4">
        <v>75367593.5625</v>
      </c>
      <c r="E111" s="4">
        <v>77328558.5</v>
      </c>
      <c r="F111" s="4">
        <v>91527305.484375</v>
      </c>
      <c r="G111" s="4">
        <v>86438862.078125</v>
      </c>
      <c r="H111" s="4">
        <v>93336879.0859375</v>
      </c>
      <c r="I111" s="4">
        <v>102296168.890625</v>
      </c>
      <c r="J111" s="4">
        <v>133509958.421875</v>
      </c>
      <c r="K111" s="4">
        <v>88776430.027343795</v>
      </c>
      <c r="L111" s="4">
        <v>114367405.421875</v>
      </c>
      <c r="M111" s="4">
        <v>97518820.5625</v>
      </c>
      <c r="N111" s="4">
        <v>81866579.4453125</v>
      </c>
      <c r="O111" s="4">
        <v>87654524.796875</v>
      </c>
      <c r="P111" s="4">
        <v>101575325.78125</v>
      </c>
    </row>
    <row r="112" spans="1:16" x14ac:dyDescent="0.3">
      <c r="A112" s="4" t="s">
        <v>126</v>
      </c>
      <c r="B112" s="4">
        <v>26497027.292968798</v>
      </c>
      <c r="C112" s="4">
        <v>22785191.4140625</v>
      </c>
      <c r="D112" s="4">
        <v>30162616.234375</v>
      </c>
      <c r="E112" s="4">
        <v>32521414.1015625</v>
      </c>
      <c r="F112" s="4">
        <v>32117871.542968798</v>
      </c>
      <c r="G112" s="4">
        <v>20378625.5078125</v>
      </c>
      <c r="H112" s="4">
        <v>36173410.417968802</v>
      </c>
      <c r="I112" s="4">
        <v>33789717.28125</v>
      </c>
      <c r="J112" s="4">
        <v>31930325.076171901</v>
      </c>
      <c r="K112" s="4">
        <v>32888210.284179699</v>
      </c>
      <c r="L112" s="4">
        <v>44519480.238281302</v>
      </c>
      <c r="M112" s="4">
        <v>33797004.010742202</v>
      </c>
      <c r="N112" s="4">
        <v>25076242.294921901</v>
      </c>
      <c r="O112" s="4">
        <v>35695137.646484397</v>
      </c>
      <c r="P112" s="4">
        <v>31573431.783203099</v>
      </c>
    </row>
    <row r="113" spans="1:16" x14ac:dyDescent="0.3">
      <c r="A113" s="4" t="s">
        <v>127</v>
      </c>
      <c r="B113" s="4">
        <v>9741552.21875</v>
      </c>
      <c r="C113" s="4">
        <v>11824721.1015625</v>
      </c>
      <c r="D113" s="4">
        <v>11013126.796875</v>
      </c>
      <c r="E113" s="4">
        <v>13043373.625</v>
      </c>
      <c r="F113" s="4">
        <v>9587723.6484375</v>
      </c>
      <c r="G113" s="4">
        <v>8692946.3046875</v>
      </c>
      <c r="H113" s="4">
        <v>8106290.46875</v>
      </c>
      <c r="I113" s="4">
        <v>11227014.5078125</v>
      </c>
      <c r="J113" s="4">
        <v>14241481.453125</v>
      </c>
      <c r="K113" s="4">
        <v>8806318.75</v>
      </c>
      <c r="L113" s="4">
        <v>11986412.0625</v>
      </c>
      <c r="M113" s="4">
        <v>9606277.1875</v>
      </c>
      <c r="N113" s="4">
        <v>8550125.0390625</v>
      </c>
      <c r="O113" s="4">
        <v>10124889.0625</v>
      </c>
      <c r="P113" s="4">
        <v>9549197.86328125</v>
      </c>
    </row>
    <row r="114" spans="1:16" x14ac:dyDescent="0.3">
      <c r="A114" s="4" t="s">
        <v>128</v>
      </c>
      <c r="B114" s="4">
        <v>221641078.890625</v>
      </c>
      <c r="C114" s="4">
        <v>205513840.484375</v>
      </c>
      <c r="D114" s="4">
        <v>243719966.59375</v>
      </c>
      <c r="E114" s="4">
        <v>228355872.859375</v>
      </c>
      <c r="F114" s="4">
        <v>236590440.3125</v>
      </c>
      <c r="G114" s="4">
        <v>177900275.72656301</v>
      </c>
      <c r="H114" s="4">
        <v>223961266.828125</v>
      </c>
      <c r="I114" s="4">
        <v>205550111.5625</v>
      </c>
      <c r="J114" s="4">
        <v>259029315.78125</v>
      </c>
      <c r="K114" s="4">
        <v>187879401.890625</v>
      </c>
      <c r="L114" s="4">
        <v>224166059.3125</v>
      </c>
      <c r="M114" s="4">
        <v>224519950.63085899</v>
      </c>
      <c r="N114" s="4">
        <v>198456618.08398399</v>
      </c>
      <c r="O114" s="4">
        <v>202995081.35156301</v>
      </c>
      <c r="P114" s="4">
        <v>234535424</v>
      </c>
    </row>
    <row r="115" spans="1:16" x14ac:dyDescent="0.3">
      <c r="A115" s="4" t="s">
        <v>129</v>
      </c>
      <c r="B115" s="4">
        <v>283233937.71875</v>
      </c>
      <c r="C115" s="4">
        <v>257755540.46875</v>
      </c>
      <c r="D115" s="4">
        <v>300773083.3125</v>
      </c>
      <c r="E115" s="4">
        <v>277515148.75781298</v>
      </c>
      <c r="F115" s="4">
        <v>376677506.75</v>
      </c>
      <c r="G115" s="4">
        <v>293866311.90625</v>
      </c>
      <c r="H115" s="4">
        <v>403968796</v>
      </c>
      <c r="I115" s="4">
        <v>392057545.640625</v>
      </c>
      <c r="J115" s="4">
        <v>418962023.84375</v>
      </c>
      <c r="K115" s="4">
        <v>351984402.421875</v>
      </c>
      <c r="L115" s="4">
        <v>424555128.09375</v>
      </c>
      <c r="M115" s="4">
        <v>429307309.296875</v>
      </c>
      <c r="N115" s="4">
        <v>304146552.796875</v>
      </c>
      <c r="O115" s="4">
        <v>351082197.66406298</v>
      </c>
      <c r="P115" s="4">
        <v>377065055.09375</v>
      </c>
    </row>
    <row r="116" spans="1:16" x14ac:dyDescent="0.3">
      <c r="A116" s="4" t="s">
        <v>130</v>
      </c>
      <c r="B116" s="4">
        <v>25141888.097656298</v>
      </c>
      <c r="C116" s="4">
        <v>23474423.949218798</v>
      </c>
      <c r="D116" s="4">
        <v>33132221.2734375</v>
      </c>
      <c r="E116" s="4">
        <v>22723590.037109401</v>
      </c>
      <c r="F116" s="4">
        <v>33773010.769531302</v>
      </c>
      <c r="G116" s="4">
        <v>29198085.890625</v>
      </c>
      <c r="H116" s="4">
        <v>33477825.021484401</v>
      </c>
      <c r="I116" s="4">
        <v>26826466.453125</v>
      </c>
      <c r="J116" s="4">
        <v>45915041.730468802</v>
      </c>
      <c r="K116" s="4">
        <v>30401474.671875</v>
      </c>
      <c r="L116" s="4">
        <v>38416728.359375</v>
      </c>
      <c r="M116" s="4">
        <v>33334799.6171875</v>
      </c>
      <c r="N116" s="4">
        <v>20578319.535156298</v>
      </c>
      <c r="O116" s="4">
        <v>27095281</v>
      </c>
      <c r="P116" s="4">
        <v>31215825.644531298</v>
      </c>
    </row>
    <row r="117" spans="1:16" x14ac:dyDescent="0.3">
      <c r="A117" s="4" t="s">
        <v>131</v>
      </c>
      <c r="B117" s="4">
        <v>28547605.109375</v>
      </c>
      <c r="C117" s="4">
        <v>30370190.230468798</v>
      </c>
      <c r="D117" s="4">
        <v>31631876.5</v>
      </c>
      <c r="E117" s="4">
        <v>31194840.578125</v>
      </c>
      <c r="F117" s="4">
        <v>32700024.9375</v>
      </c>
      <c r="G117" s="4">
        <v>28894608.65625</v>
      </c>
      <c r="H117" s="4">
        <v>33269164.046875</v>
      </c>
      <c r="I117" s="4">
        <v>35370170.890625</v>
      </c>
      <c r="J117" s="4">
        <v>43151327.703125</v>
      </c>
      <c r="K117" s="4">
        <v>31570387.21875</v>
      </c>
      <c r="L117" s="4">
        <v>41251352.703125</v>
      </c>
      <c r="M117" s="4">
        <v>35006552.4453125</v>
      </c>
      <c r="N117" s="4">
        <v>28092069.171875</v>
      </c>
      <c r="O117" s="4">
        <v>32876925.6015625</v>
      </c>
      <c r="P117" s="4">
        <v>37482793.0234375</v>
      </c>
    </row>
    <row r="118" spans="1:16" x14ac:dyDescent="0.3">
      <c r="A118" s="4" t="s">
        <v>132</v>
      </c>
      <c r="B118" s="4">
        <v>116095030.58593801</v>
      </c>
      <c r="C118" s="4">
        <v>117969531.890625</v>
      </c>
      <c r="D118" s="4">
        <v>111496637.296875</v>
      </c>
      <c r="E118" s="4">
        <v>133824663.65625</v>
      </c>
      <c r="F118" s="4">
        <v>142330899.21093801</v>
      </c>
      <c r="G118" s="4">
        <v>121043101.859375</v>
      </c>
      <c r="H118" s="4">
        <v>157716617.0625</v>
      </c>
      <c r="I118" s="4">
        <v>155868701.125</v>
      </c>
      <c r="J118" s="4">
        <v>169731866.375</v>
      </c>
      <c r="K118" s="4">
        <v>106993074.74218801</v>
      </c>
      <c r="L118" s="4">
        <v>138946133.015625</v>
      </c>
      <c r="M118" s="4">
        <v>120247534.13281301</v>
      </c>
      <c r="N118" s="4">
        <v>139594449.44531301</v>
      </c>
      <c r="O118" s="4">
        <v>130991943.11718801</v>
      </c>
      <c r="P118" s="4">
        <v>131759686.515625</v>
      </c>
    </row>
    <row r="119" spans="1:16" x14ac:dyDescent="0.3">
      <c r="A119" s="4" t="s">
        <v>133</v>
      </c>
      <c r="B119" s="4">
        <v>49500447.453125</v>
      </c>
      <c r="C119" s="4">
        <v>42414193.609375</v>
      </c>
      <c r="D119" s="4">
        <v>57785213.9375</v>
      </c>
      <c r="E119" s="4">
        <v>47605055.859375</v>
      </c>
      <c r="F119" s="4">
        <v>54000515.15625</v>
      </c>
      <c r="G119" s="4">
        <v>45560712.9921875</v>
      </c>
      <c r="H119" s="4">
        <v>54768421.953125</v>
      </c>
      <c r="I119" s="4">
        <v>50760760.546875</v>
      </c>
      <c r="J119" s="4">
        <v>77066186.6796875</v>
      </c>
      <c r="K119" s="4">
        <v>40700683.5703125</v>
      </c>
      <c r="L119" s="4">
        <v>57354993.921875</v>
      </c>
      <c r="M119" s="4">
        <v>47512932.25</v>
      </c>
      <c r="N119" s="4">
        <v>40491378.765625</v>
      </c>
      <c r="O119" s="4">
        <v>45342838.75</v>
      </c>
      <c r="P119" s="4">
        <v>43688184.640625</v>
      </c>
    </row>
    <row r="120" spans="1:16" x14ac:dyDescent="0.3">
      <c r="A120" s="4" t="s">
        <v>134</v>
      </c>
      <c r="B120" s="4">
        <v>55988549.765625</v>
      </c>
      <c r="C120" s="4">
        <v>48800086.902343802</v>
      </c>
      <c r="D120" s="4">
        <v>61211185.953125</v>
      </c>
      <c r="E120" s="4">
        <v>52476051.8671875</v>
      </c>
      <c r="F120" s="4">
        <v>67393699.203125</v>
      </c>
      <c r="G120" s="4">
        <v>48777389.09375</v>
      </c>
      <c r="H120" s="4">
        <v>65538555.65625</v>
      </c>
      <c r="I120" s="4">
        <v>54125255.484375</v>
      </c>
      <c r="J120" s="4">
        <v>66196077.28125</v>
      </c>
      <c r="K120" s="4">
        <v>53373836.566406302</v>
      </c>
      <c r="L120" s="4">
        <v>57772093.097656302</v>
      </c>
      <c r="M120" s="4">
        <v>65798750.121093802</v>
      </c>
      <c r="N120" s="4">
        <v>50007334.427734397</v>
      </c>
      <c r="O120" s="4">
        <v>50127077.544921897</v>
      </c>
      <c r="P120" s="4">
        <v>58658583.152343802</v>
      </c>
    </row>
    <row r="121" spans="1:16" x14ac:dyDescent="0.3">
      <c r="A121" s="4" t="s">
        <v>135</v>
      </c>
      <c r="B121" s="4">
        <v>21327032.984375</v>
      </c>
      <c r="C121" s="4">
        <v>23199178.3203125</v>
      </c>
      <c r="D121" s="4">
        <v>27790308.4375</v>
      </c>
      <c r="E121" s="4">
        <v>25057750.84375</v>
      </c>
      <c r="F121" s="4">
        <v>28344313.84375</v>
      </c>
      <c r="G121" s="4">
        <v>24216670.28125</v>
      </c>
      <c r="H121" s="4">
        <v>28380605.46875</v>
      </c>
      <c r="I121" s="4">
        <v>24889875.839843798</v>
      </c>
      <c r="J121" s="4">
        <v>46258183.140625</v>
      </c>
      <c r="K121" s="4">
        <v>26884224.996093798</v>
      </c>
      <c r="L121" s="4">
        <v>33409558.5078125</v>
      </c>
      <c r="M121" s="4">
        <v>34118131.8359375</v>
      </c>
      <c r="N121" s="4">
        <v>27037951.953125</v>
      </c>
      <c r="O121" s="4">
        <v>25554886.779296901</v>
      </c>
      <c r="P121" s="4">
        <v>28671079.953125</v>
      </c>
    </row>
    <row r="122" spans="1:16" x14ac:dyDescent="0.3">
      <c r="A122" s="4" t="s">
        <v>136</v>
      </c>
      <c r="B122" s="4">
        <v>105009310.484375</v>
      </c>
      <c r="C122" s="4">
        <v>99465677.4453125</v>
      </c>
      <c r="D122" s="4">
        <v>133345714.921875</v>
      </c>
      <c r="E122" s="4">
        <v>114989585.140625</v>
      </c>
      <c r="F122" s="4">
        <v>144311447.89843801</v>
      </c>
      <c r="G122" s="4">
        <v>115812045.046875</v>
      </c>
      <c r="H122" s="4">
        <v>141697648.91406301</v>
      </c>
      <c r="I122" s="4">
        <v>115062480.609375</v>
      </c>
      <c r="J122" s="4">
        <v>176560255</v>
      </c>
      <c r="K122" s="4">
        <v>131271653.625</v>
      </c>
      <c r="L122" s="4">
        <v>147266610.953125</v>
      </c>
      <c r="M122" s="4">
        <v>158991325.921875</v>
      </c>
      <c r="N122" s="4">
        <v>118338037.6875</v>
      </c>
      <c r="O122" s="4">
        <v>122779853.046875</v>
      </c>
      <c r="P122" s="4">
        <v>139172886.71875</v>
      </c>
    </row>
    <row r="123" spans="1:16" x14ac:dyDescent="0.3">
      <c r="A123" s="4" t="s">
        <v>137</v>
      </c>
      <c r="B123" s="4">
        <v>41014081.515625</v>
      </c>
      <c r="C123" s="4">
        <v>36257470.765625</v>
      </c>
      <c r="D123" s="4">
        <v>43889379.546875</v>
      </c>
      <c r="E123" s="4">
        <v>40161646.2578125</v>
      </c>
      <c r="F123" s="4">
        <v>42562519.6640625</v>
      </c>
      <c r="G123" s="4">
        <v>28808039.15625</v>
      </c>
      <c r="H123" s="4">
        <v>39488581.90625</v>
      </c>
      <c r="I123" s="4">
        <v>35982017.171875</v>
      </c>
      <c r="J123" s="4">
        <v>51009878.890625</v>
      </c>
      <c r="K123" s="4">
        <v>32524652.9375</v>
      </c>
      <c r="L123" s="4">
        <v>38821170.265625</v>
      </c>
      <c r="M123" s="4">
        <v>38274566.9921875</v>
      </c>
      <c r="N123" s="4">
        <v>35374011.2265625</v>
      </c>
      <c r="O123" s="4">
        <v>38243782.890625</v>
      </c>
      <c r="P123" s="4">
        <v>41255956.042968802</v>
      </c>
    </row>
    <row r="124" spans="1:16" x14ac:dyDescent="0.3">
      <c r="A124" s="4" t="s">
        <v>138</v>
      </c>
      <c r="B124" s="4">
        <v>26424918.3125</v>
      </c>
      <c r="C124" s="4">
        <v>23414848.480468798</v>
      </c>
      <c r="D124" s="4">
        <v>26984311.125</v>
      </c>
      <c r="E124" s="4">
        <v>26791741.3515625</v>
      </c>
      <c r="F124" s="4">
        <v>31442561.4375</v>
      </c>
      <c r="G124" s="4">
        <v>25870433.962890599</v>
      </c>
      <c r="H124" s="4">
        <v>31269984.046875</v>
      </c>
      <c r="I124" s="4">
        <v>29105500.9140625</v>
      </c>
      <c r="J124" s="4">
        <v>33586967.7109375</v>
      </c>
      <c r="K124" s="4">
        <v>30592943.480468798</v>
      </c>
      <c r="L124" s="4">
        <v>33552964.6953125</v>
      </c>
      <c r="M124" s="4">
        <v>32387546.6328125</v>
      </c>
      <c r="N124" s="4">
        <v>25202870.810546901</v>
      </c>
      <c r="O124" s="4">
        <v>32275812.3515625</v>
      </c>
      <c r="P124" s="4">
        <v>29565357.203125</v>
      </c>
    </row>
    <row r="125" spans="1:16" x14ac:dyDescent="0.3">
      <c r="A125" s="4" t="s">
        <v>139</v>
      </c>
      <c r="B125" s="4">
        <v>63578008.515625</v>
      </c>
      <c r="C125" s="4">
        <v>55072363.8515625</v>
      </c>
      <c r="D125" s="4">
        <v>81751629.296875</v>
      </c>
      <c r="E125" s="4">
        <v>63463606.2265625</v>
      </c>
      <c r="F125" s="4">
        <v>78376673.484375</v>
      </c>
      <c r="G125" s="4">
        <v>56806546.65625</v>
      </c>
      <c r="H125" s="4">
        <v>76517027.375</v>
      </c>
      <c r="I125" s="4">
        <v>70549324.90625</v>
      </c>
      <c r="J125" s="4">
        <v>87616016.4453125</v>
      </c>
      <c r="K125" s="4">
        <v>66275384.25</v>
      </c>
      <c r="L125" s="4">
        <v>81958678.921875</v>
      </c>
      <c r="M125" s="4">
        <v>74221150.1328125</v>
      </c>
      <c r="N125" s="4">
        <v>59450291.582031302</v>
      </c>
      <c r="O125" s="4">
        <v>68042633.46875</v>
      </c>
      <c r="P125" s="4">
        <v>77214740.90625</v>
      </c>
    </row>
    <row r="126" spans="1:16" x14ac:dyDescent="0.3">
      <c r="A126" s="4" t="s">
        <v>140</v>
      </c>
      <c r="B126" s="4">
        <v>37501172.328125</v>
      </c>
      <c r="C126" s="4">
        <v>39822686.421875</v>
      </c>
      <c r="D126" s="4">
        <v>48206983.703125</v>
      </c>
      <c r="E126" s="4">
        <v>46985296.875</v>
      </c>
      <c r="F126" s="4">
        <v>53389005.75</v>
      </c>
      <c r="G126" s="4">
        <v>43928731.0546875</v>
      </c>
      <c r="H126" s="4">
        <v>49368291.46875</v>
      </c>
      <c r="I126" s="4">
        <v>50292860.265625</v>
      </c>
      <c r="J126" s="4">
        <v>67719685.265625</v>
      </c>
      <c r="K126" s="4">
        <v>46428130.671875</v>
      </c>
      <c r="L126" s="4">
        <v>60799432.0859375</v>
      </c>
      <c r="M126" s="4">
        <v>54581495.7890625</v>
      </c>
      <c r="N126" s="4">
        <v>42847748.8046875</v>
      </c>
      <c r="O126" s="4">
        <v>46197638.234375</v>
      </c>
      <c r="P126" s="4">
        <v>53220968.078125</v>
      </c>
    </row>
    <row r="127" spans="1:16" x14ac:dyDescent="0.3">
      <c r="A127" s="4" t="s">
        <v>141</v>
      </c>
      <c r="B127" s="4">
        <v>23377983.078125</v>
      </c>
      <c r="C127" s="4">
        <v>20688442.625</v>
      </c>
      <c r="D127" s="4">
        <v>24277021.375</v>
      </c>
      <c r="E127" s="4">
        <v>23718015.4375</v>
      </c>
      <c r="F127" s="4">
        <v>24467476.125</v>
      </c>
      <c r="G127" s="4">
        <v>20465045.859375</v>
      </c>
      <c r="H127" s="4">
        <v>24584065.03125</v>
      </c>
      <c r="I127" s="4">
        <v>26850011.2109375</v>
      </c>
      <c r="J127" s="4">
        <v>28675285.3671875</v>
      </c>
      <c r="K127" s="4">
        <v>23453954.2890625</v>
      </c>
      <c r="L127" s="4">
        <v>27467426.9296875</v>
      </c>
      <c r="M127" s="4">
        <v>25989892.488281298</v>
      </c>
      <c r="N127" s="4">
        <v>21284776.660156298</v>
      </c>
      <c r="O127" s="4">
        <v>24283670.8046875</v>
      </c>
      <c r="P127" s="4">
        <v>28360366.546875</v>
      </c>
    </row>
    <row r="128" spans="1:16" x14ac:dyDescent="0.3">
      <c r="A128" s="4" t="s">
        <v>142</v>
      </c>
      <c r="B128" s="4">
        <v>21663134.3359375</v>
      </c>
      <c r="C128" s="4">
        <v>19013700.875</v>
      </c>
      <c r="D128" s="4">
        <v>26637409.203125</v>
      </c>
      <c r="E128" s="4">
        <v>20203369.7890625</v>
      </c>
      <c r="F128" s="4">
        <v>25232665</v>
      </c>
      <c r="G128" s="4">
        <v>17612826.921875</v>
      </c>
      <c r="H128" s="4">
        <v>22017062.0859375</v>
      </c>
      <c r="I128" s="4">
        <v>21336869.546875</v>
      </c>
      <c r="J128" s="4">
        <v>25686770.75</v>
      </c>
      <c r="K128" s="4">
        <v>20908083.1953125</v>
      </c>
      <c r="L128" s="4">
        <v>24029307.3359375</v>
      </c>
      <c r="M128" s="4">
        <v>24660847.1494141</v>
      </c>
      <c r="N128" s="4">
        <v>18828577.3359375</v>
      </c>
      <c r="O128" s="4">
        <v>22081859.191406298</v>
      </c>
      <c r="P128" s="4">
        <v>27050069.9921875</v>
      </c>
    </row>
    <row r="129" spans="1:16" x14ac:dyDescent="0.3">
      <c r="A129" s="4" t="s">
        <v>143</v>
      </c>
      <c r="B129" s="4">
        <v>29178876.9609375</v>
      </c>
      <c r="C129" s="4">
        <v>22939493.765625</v>
      </c>
      <c r="D129" s="4">
        <v>30751044.408203099</v>
      </c>
      <c r="E129" s="4">
        <v>27138735.251953099</v>
      </c>
      <c r="F129" s="4">
        <v>34821692.2734375</v>
      </c>
      <c r="G129" s="4">
        <v>27378588.34375</v>
      </c>
      <c r="H129" s="4">
        <v>34978516.1171875</v>
      </c>
      <c r="I129" s="4">
        <v>25477710.675781298</v>
      </c>
      <c r="J129" s="4">
        <v>36447525.035156302</v>
      </c>
      <c r="K129" s="4">
        <v>28518541.043945301</v>
      </c>
      <c r="L129" s="4">
        <v>27508540.082031298</v>
      </c>
      <c r="M129" s="4">
        <v>33518628.0932617</v>
      </c>
      <c r="N129" s="4">
        <v>28225666.7421875</v>
      </c>
      <c r="O129" s="4">
        <v>25801436.5859375</v>
      </c>
      <c r="P129" s="4">
        <v>30405077.712890599</v>
      </c>
    </row>
    <row r="130" spans="1:16" x14ac:dyDescent="0.3">
      <c r="A130" s="4" t="s">
        <v>144</v>
      </c>
      <c r="B130" s="4">
        <v>200194523.25976601</v>
      </c>
      <c r="C130" s="4">
        <v>159651682.921875</v>
      </c>
      <c r="D130" s="4">
        <v>205064828.47265601</v>
      </c>
      <c r="E130" s="4">
        <v>196259558.803711</v>
      </c>
      <c r="F130" s="4">
        <v>230861066.5</v>
      </c>
      <c r="G130" s="4">
        <v>191324586.196289</v>
      </c>
      <c r="H130" s="4">
        <v>247737239.37695301</v>
      </c>
      <c r="I130" s="4">
        <v>220590919.4375</v>
      </c>
      <c r="J130" s="4">
        <v>292749493.88867199</v>
      </c>
      <c r="K130" s="4">
        <v>214221696.97851601</v>
      </c>
      <c r="L130" s="4">
        <v>250163393.32031301</v>
      </c>
      <c r="M130" s="4">
        <v>256954570.19921899</v>
      </c>
      <c r="N130" s="4">
        <v>202840086.62011701</v>
      </c>
      <c r="O130" s="4">
        <v>216984762.01953101</v>
      </c>
      <c r="P130" s="4">
        <v>221980698.23828101</v>
      </c>
    </row>
    <row r="131" spans="1:16" x14ac:dyDescent="0.3">
      <c r="A131" s="4" t="s">
        <v>145</v>
      </c>
      <c r="B131" s="4">
        <v>37649645.234375</v>
      </c>
      <c r="C131" s="4">
        <v>37178901.671875</v>
      </c>
      <c r="D131" s="4">
        <v>41547002.5</v>
      </c>
      <c r="E131" s="4">
        <v>43336254.875</v>
      </c>
      <c r="F131" s="4">
        <v>46743575.640625</v>
      </c>
      <c r="G131" s="4">
        <v>39004508.53125</v>
      </c>
      <c r="H131" s="4">
        <v>46027694.4375</v>
      </c>
      <c r="I131" s="4">
        <v>49948761.78125</v>
      </c>
      <c r="J131" s="4">
        <v>64738581.78125</v>
      </c>
      <c r="K131" s="4">
        <v>42845301.25</v>
      </c>
      <c r="L131" s="4">
        <v>56762349.4375</v>
      </c>
      <c r="M131" s="4">
        <v>51160876.5625</v>
      </c>
      <c r="N131" s="4">
        <v>38830635.46875</v>
      </c>
      <c r="O131" s="4">
        <v>43851610.109375</v>
      </c>
      <c r="P131" s="4">
        <v>51616940.046875</v>
      </c>
    </row>
    <row r="132" spans="1:16" x14ac:dyDescent="0.3">
      <c r="A132" s="4" t="s">
        <v>146</v>
      </c>
      <c r="B132" s="4">
        <v>65129961.640625</v>
      </c>
      <c r="C132" s="4">
        <v>57921346.2890625</v>
      </c>
      <c r="D132" s="4">
        <v>68204874</v>
      </c>
      <c r="E132" s="4">
        <v>70908574.1875</v>
      </c>
      <c r="F132" s="4">
        <v>73640489.09375</v>
      </c>
      <c r="G132" s="4">
        <v>59799888.609375</v>
      </c>
      <c r="H132" s="4">
        <v>86986026.296875</v>
      </c>
      <c r="I132" s="4">
        <v>76476840.90625</v>
      </c>
      <c r="J132" s="4">
        <v>94708608.90625</v>
      </c>
      <c r="K132" s="4">
        <v>66741945.8125</v>
      </c>
      <c r="L132" s="4">
        <v>83542815.75</v>
      </c>
      <c r="M132" s="4">
        <v>90796219.9296875</v>
      </c>
      <c r="N132" s="4">
        <v>70147310.796875</v>
      </c>
      <c r="O132" s="4">
        <v>72229629.984375</v>
      </c>
      <c r="P132" s="4">
        <v>77591778.355468795</v>
      </c>
    </row>
    <row r="133" spans="1:16" x14ac:dyDescent="0.3">
      <c r="A133" s="4" t="s">
        <v>147</v>
      </c>
      <c r="B133" s="4">
        <v>22963353.421875</v>
      </c>
      <c r="C133" s="4">
        <v>21187527.828125</v>
      </c>
      <c r="D133" s="4">
        <v>22940596.96875</v>
      </c>
      <c r="E133" s="4">
        <v>26133861.8125</v>
      </c>
      <c r="F133" s="4">
        <v>31358140.453125</v>
      </c>
      <c r="G133" s="4">
        <v>23471271.65625</v>
      </c>
      <c r="H133" s="4">
        <v>33640153.359375</v>
      </c>
      <c r="I133" s="4">
        <v>28663884.671875</v>
      </c>
      <c r="J133" s="4">
        <v>37603195.75</v>
      </c>
      <c r="K133" s="4">
        <v>25406244.7578125</v>
      </c>
      <c r="L133" s="4">
        <v>34927471.984375</v>
      </c>
      <c r="M133" s="4">
        <v>32830317.375</v>
      </c>
      <c r="N133" s="4">
        <v>28927240.9609375</v>
      </c>
      <c r="O133" s="4">
        <v>28559559.390625</v>
      </c>
      <c r="P133" s="4">
        <v>29890319.640625</v>
      </c>
    </row>
    <row r="134" spans="1:16" x14ac:dyDescent="0.3">
      <c r="A134" s="4" t="s">
        <v>148</v>
      </c>
      <c r="B134" s="4">
        <v>22444857.3359375</v>
      </c>
      <c r="C134" s="4">
        <v>22899358.859375</v>
      </c>
      <c r="D134" s="4">
        <v>26289498.421875</v>
      </c>
      <c r="E134" s="4">
        <v>26639453.9375</v>
      </c>
      <c r="F134" s="4">
        <v>28757823.0546875</v>
      </c>
      <c r="G134" s="4">
        <v>27069434.8125</v>
      </c>
      <c r="H134" s="4">
        <v>32836576.109375</v>
      </c>
      <c r="I134" s="4">
        <v>30658818.375</v>
      </c>
      <c r="J134" s="4">
        <v>40900493.890625</v>
      </c>
      <c r="K134" s="4">
        <v>27034924.6171875</v>
      </c>
      <c r="L134" s="4">
        <v>37764336.84375</v>
      </c>
      <c r="M134" s="4">
        <v>33547357.59375</v>
      </c>
      <c r="N134" s="4">
        <v>24060479.6796875</v>
      </c>
      <c r="O134" s="4">
        <v>27449534.4921875</v>
      </c>
      <c r="P134" s="4">
        <v>28408773.03125</v>
      </c>
    </row>
    <row r="135" spans="1:16" x14ac:dyDescent="0.3">
      <c r="A135" s="4" t="s">
        <v>149</v>
      </c>
      <c r="B135" s="4">
        <v>14736336.265625</v>
      </c>
      <c r="C135" s="4">
        <v>13294343.7578125</v>
      </c>
      <c r="D135" s="4">
        <v>17253333.578125</v>
      </c>
      <c r="E135" s="4">
        <v>15124900.84375</v>
      </c>
      <c r="F135" s="4">
        <v>18333468.6875</v>
      </c>
      <c r="G135" s="4">
        <v>14189388.625</v>
      </c>
      <c r="H135" s="4">
        <v>18586676.65625</v>
      </c>
      <c r="I135" s="4">
        <v>15573635.6210938</v>
      </c>
      <c r="J135" s="4">
        <v>20742940.8125</v>
      </c>
      <c r="K135" s="4">
        <v>15478238.5273438</v>
      </c>
      <c r="L135" s="4">
        <v>16753194.015625</v>
      </c>
      <c r="M135" s="4">
        <v>16043923.0703125</v>
      </c>
      <c r="N135" s="4">
        <v>12378270.515625</v>
      </c>
      <c r="O135" s="4">
        <v>15145056.1835938</v>
      </c>
      <c r="P135" s="4">
        <v>16418478.1796875</v>
      </c>
    </row>
    <row r="136" spans="1:16" x14ac:dyDescent="0.3">
      <c r="A136" s="4" t="s">
        <v>150</v>
      </c>
      <c r="B136" s="4">
        <v>33557739.078125</v>
      </c>
      <c r="C136" s="4">
        <v>37199456.765625</v>
      </c>
      <c r="D136" s="4">
        <v>38914367.21875</v>
      </c>
      <c r="E136" s="4">
        <v>40996729.46875</v>
      </c>
      <c r="F136" s="4">
        <v>44203532.203125</v>
      </c>
      <c r="G136" s="4">
        <v>39112796.671875</v>
      </c>
      <c r="H136" s="4">
        <v>42738058.890625</v>
      </c>
      <c r="I136" s="4">
        <v>42865390.015625</v>
      </c>
      <c r="J136" s="4">
        <v>54913310.53125</v>
      </c>
      <c r="K136" s="4">
        <v>35001739.701171897</v>
      </c>
      <c r="L136" s="4">
        <v>48957910.9609375</v>
      </c>
      <c r="M136" s="4">
        <v>41453530.917968802</v>
      </c>
      <c r="N136" s="4">
        <v>37424281.890625</v>
      </c>
      <c r="O136" s="4">
        <v>37414578.191406302</v>
      </c>
      <c r="P136" s="4">
        <v>44613022.8125</v>
      </c>
    </row>
    <row r="137" spans="1:16" x14ac:dyDescent="0.3">
      <c r="A137" s="4" t="s">
        <v>151</v>
      </c>
      <c r="B137" s="4">
        <v>172374543.74218801</v>
      </c>
      <c r="C137" s="4">
        <v>175162952.203125</v>
      </c>
      <c r="D137" s="4">
        <v>193471185.85156301</v>
      </c>
      <c r="E137" s="4">
        <v>200557079.625</v>
      </c>
      <c r="F137" s="4">
        <v>171413729.15625</v>
      </c>
      <c r="G137" s="4">
        <v>165552245.46093801</v>
      </c>
      <c r="H137" s="4">
        <v>181276661.71875</v>
      </c>
      <c r="I137" s="4">
        <v>190087726.8125</v>
      </c>
      <c r="J137" s="4">
        <v>265544975.078125</v>
      </c>
      <c r="K137" s="4">
        <v>165368250.625</v>
      </c>
      <c r="L137" s="4">
        <v>227334968.3125</v>
      </c>
      <c r="M137" s="4">
        <v>195191416.22656301</v>
      </c>
      <c r="N137" s="4">
        <v>158197629.58593801</v>
      </c>
      <c r="O137" s="4">
        <v>178851940.03125</v>
      </c>
      <c r="P137" s="4">
        <v>187326838.625</v>
      </c>
    </row>
    <row r="138" spans="1:16" x14ac:dyDescent="0.3">
      <c r="A138" s="4" t="s">
        <v>152</v>
      </c>
      <c r="B138" s="4">
        <v>42798640.5625</v>
      </c>
      <c r="C138" s="4">
        <v>33641698.5234375</v>
      </c>
      <c r="D138" s="4">
        <v>44179953.40625</v>
      </c>
      <c r="E138" s="4">
        <v>39074875.84375</v>
      </c>
      <c r="F138" s="4">
        <v>36304841.21875</v>
      </c>
      <c r="G138" s="4">
        <v>28619136.59375</v>
      </c>
      <c r="H138" s="4">
        <v>40277663.3125</v>
      </c>
      <c r="I138" s="4">
        <v>36103697.078125</v>
      </c>
      <c r="J138" s="4">
        <v>48067648.828125</v>
      </c>
      <c r="K138" s="4">
        <v>33639331.5859375</v>
      </c>
      <c r="L138" s="4">
        <v>39225597.921875</v>
      </c>
      <c r="M138" s="4">
        <v>44118846.515625</v>
      </c>
      <c r="N138" s="4">
        <v>35088345.8828125</v>
      </c>
      <c r="O138" s="4">
        <v>38332542.4296875</v>
      </c>
      <c r="P138" s="4">
        <v>35409131.449218802</v>
      </c>
    </row>
    <row r="139" spans="1:16" x14ac:dyDescent="0.3">
      <c r="A139" s="4" t="s">
        <v>153</v>
      </c>
      <c r="B139" s="4">
        <v>49901654.3359375</v>
      </c>
      <c r="C139" s="4">
        <v>49077942.234375</v>
      </c>
      <c r="D139" s="4">
        <v>60042975.5</v>
      </c>
      <c r="E139" s="4">
        <v>52409752.8671875</v>
      </c>
      <c r="F139" s="4">
        <v>60935995.515625</v>
      </c>
      <c r="G139" s="4">
        <v>48106374.25</v>
      </c>
      <c r="H139" s="4">
        <v>62200345.890625</v>
      </c>
      <c r="I139" s="4">
        <v>57618317.28125</v>
      </c>
      <c r="J139" s="4">
        <v>69226071.40625</v>
      </c>
      <c r="K139" s="4">
        <v>54854963.921875</v>
      </c>
      <c r="L139" s="4">
        <v>67434353.28125</v>
      </c>
      <c r="M139" s="4">
        <v>66479813.796875</v>
      </c>
      <c r="N139" s="4">
        <v>52734320.0234375</v>
      </c>
      <c r="O139" s="4">
        <v>52321354.9453125</v>
      </c>
      <c r="P139" s="4">
        <v>67936524.65625</v>
      </c>
    </row>
    <row r="140" spans="1:16" x14ac:dyDescent="0.3">
      <c r="A140" s="4" t="s">
        <v>154</v>
      </c>
      <c r="B140" s="4">
        <v>18297950.78125</v>
      </c>
      <c r="C140" s="4">
        <v>16980686</v>
      </c>
      <c r="D140" s="4">
        <v>21304067.421875</v>
      </c>
      <c r="E140" s="4">
        <v>20081358.78125</v>
      </c>
      <c r="F140" s="4">
        <v>23824162.578125</v>
      </c>
      <c r="G140" s="4">
        <v>19930532.128906298</v>
      </c>
      <c r="H140" s="4">
        <v>22934412.519531298</v>
      </c>
      <c r="I140" s="4">
        <v>21787118.324218798</v>
      </c>
      <c r="J140" s="4">
        <v>28891903.40625</v>
      </c>
      <c r="K140" s="4">
        <v>19599482.5625</v>
      </c>
      <c r="L140" s="4">
        <v>23374277.78125</v>
      </c>
      <c r="M140" s="4">
        <v>24018954.765625</v>
      </c>
      <c r="N140" s="4">
        <v>19180836.015625</v>
      </c>
      <c r="O140" s="4">
        <v>21303106.4296875</v>
      </c>
      <c r="P140" s="4">
        <v>23033591.3359375</v>
      </c>
    </row>
    <row r="141" spans="1:16" x14ac:dyDescent="0.3">
      <c r="A141" s="4" t="s">
        <v>155</v>
      </c>
      <c r="B141" s="4">
        <v>33737722.25</v>
      </c>
      <c r="C141" s="4">
        <v>33005045.3671875</v>
      </c>
      <c r="D141" s="4">
        <v>34606740.375</v>
      </c>
      <c r="E141" s="4">
        <v>36029674.421875</v>
      </c>
      <c r="F141" s="4">
        <v>42193523.21875</v>
      </c>
      <c r="G141" s="4">
        <v>32925671.8671875</v>
      </c>
      <c r="H141" s="4">
        <v>40875234.484375</v>
      </c>
      <c r="I141" s="4">
        <v>41526511.09375</v>
      </c>
      <c r="J141" s="4">
        <v>50032279.515625</v>
      </c>
      <c r="K141" s="4">
        <v>35105471.5</v>
      </c>
      <c r="L141" s="4">
        <v>46244453.953125</v>
      </c>
      <c r="M141" s="4">
        <v>41929342</v>
      </c>
      <c r="N141" s="4">
        <v>33966618.2734375</v>
      </c>
      <c r="O141" s="4">
        <v>36201812.75</v>
      </c>
      <c r="P141" s="4">
        <v>44523102.609375</v>
      </c>
    </row>
    <row r="142" spans="1:16" x14ac:dyDescent="0.3">
      <c r="A142" s="4" t="s">
        <v>156</v>
      </c>
      <c r="B142" s="4">
        <v>26109466.0859375</v>
      </c>
      <c r="C142" s="4">
        <v>20408966.46875</v>
      </c>
      <c r="D142" s="4">
        <v>24992569.4296875</v>
      </c>
      <c r="E142" s="4">
        <v>23147670.0625</v>
      </c>
      <c r="F142" s="4">
        <v>27749467.0390625</v>
      </c>
      <c r="G142" s="4">
        <v>23464321.46875</v>
      </c>
      <c r="H142" s="4">
        <v>28594886.28125</v>
      </c>
      <c r="I142" s="4">
        <v>28976572.3828125</v>
      </c>
      <c r="J142" s="4">
        <v>35433121.5625</v>
      </c>
      <c r="K142" s="4">
        <v>27578174.625</v>
      </c>
      <c r="L142" s="4">
        <v>30762806.6875</v>
      </c>
      <c r="M142" s="4">
        <v>30669123.5078125</v>
      </c>
      <c r="N142" s="4">
        <v>24759522.015625</v>
      </c>
      <c r="O142" s="4">
        <v>26125430.0625</v>
      </c>
      <c r="P142" s="4">
        <v>28553188.953125</v>
      </c>
    </row>
    <row r="143" spans="1:16" x14ac:dyDescent="0.3">
      <c r="A143" s="4" t="s">
        <v>157</v>
      </c>
      <c r="B143" s="4">
        <v>17074051.910156298</v>
      </c>
      <c r="C143" s="4">
        <v>18830094.857421901</v>
      </c>
      <c r="D143" s="4">
        <v>20299388.578125</v>
      </c>
      <c r="E143" s="4">
        <v>20165729.900390599</v>
      </c>
      <c r="F143" s="4">
        <v>24553813.832031298</v>
      </c>
      <c r="G143" s="4">
        <v>19535743.638671901</v>
      </c>
      <c r="H143" s="4">
        <v>24840853.761718798</v>
      </c>
      <c r="I143" s="4">
        <v>23135114.855468798</v>
      </c>
      <c r="J143" s="4">
        <v>32655937.777343798</v>
      </c>
      <c r="K143" s="4">
        <v>20257387.996093798</v>
      </c>
      <c r="L143" s="4">
        <v>26435119.246093798</v>
      </c>
      <c r="M143" s="4">
        <v>23765346.953125</v>
      </c>
      <c r="N143" s="4">
        <v>19761109.183593798</v>
      </c>
      <c r="O143" s="4">
        <v>21038891.527343798</v>
      </c>
      <c r="P143" s="4">
        <v>26753247.667968798</v>
      </c>
    </row>
    <row r="144" spans="1:16" x14ac:dyDescent="0.3">
      <c r="A144" s="4" t="s">
        <v>158</v>
      </c>
      <c r="B144" s="4">
        <v>18548391.0703125</v>
      </c>
      <c r="C144" s="4">
        <v>18335247.9296875</v>
      </c>
      <c r="D144" s="4">
        <v>23596141.1328125</v>
      </c>
      <c r="E144" s="4">
        <v>18288336.90625</v>
      </c>
      <c r="F144" s="4">
        <v>27758950.828125</v>
      </c>
      <c r="G144" s="4">
        <v>20276679.28125</v>
      </c>
      <c r="H144" s="4">
        <v>26648217.59375</v>
      </c>
      <c r="I144" s="4">
        <v>22507350.449218798</v>
      </c>
      <c r="J144" s="4">
        <v>31337310.8046875</v>
      </c>
      <c r="K144" s="4">
        <v>25153163.40625</v>
      </c>
      <c r="L144" s="4">
        <v>25362850.578125</v>
      </c>
      <c r="M144" s="4">
        <v>26264677.910156298</v>
      </c>
      <c r="N144" s="4">
        <v>20730835.359375</v>
      </c>
      <c r="O144" s="4">
        <v>23154411.53125</v>
      </c>
      <c r="P144" s="4">
        <v>29883501.9765625</v>
      </c>
    </row>
    <row r="145" spans="1:16" x14ac:dyDescent="0.3">
      <c r="A145" s="4" t="s">
        <v>159</v>
      </c>
      <c r="B145" s="4">
        <v>18762872.078125</v>
      </c>
      <c r="C145" s="4">
        <v>17960153.7265625</v>
      </c>
      <c r="D145" s="4">
        <v>22469496.1953125</v>
      </c>
      <c r="E145" s="4">
        <v>18068771.900390599</v>
      </c>
      <c r="F145" s="4">
        <v>22988007.7578125</v>
      </c>
      <c r="G145" s="4">
        <v>19521006.71875</v>
      </c>
      <c r="H145" s="4">
        <v>20933748.984375</v>
      </c>
      <c r="I145" s="4">
        <v>23744105.8828125</v>
      </c>
      <c r="J145" s="4">
        <v>27276159.234375</v>
      </c>
      <c r="K145" s="4">
        <v>20481557.7734375</v>
      </c>
      <c r="L145" s="4">
        <v>24971003.4453125</v>
      </c>
      <c r="M145" s="4">
        <v>23026552.203125</v>
      </c>
      <c r="N145" s="4">
        <v>15192839.2265625</v>
      </c>
      <c r="O145" s="4">
        <v>18421613.091796901</v>
      </c>
      <c r="P145" s="4">
        <v>21219801.703125</v>
      </c>
    </row>
    <row r="146" spans="1:16" x14ac:dyDescent="0.3">
      <c r="A146" s="4" t="s">
        <v>160</v>
      </c>
      <c r="B146" s="4">
        <v>55489565.734375</v>
      </c>
      <c r="C146" s="4">
        <v>61387267.546875</v>
      </c>
      <c r="D146" s="4">
        <v>59267437.34375</v>
      </c>
      <c r="E146" s="4">
        <v>65546282.109375</v>
      </c>
      <c r="F146" s="4">
        <v>70041102.359375</v>
      </c>
      <c r="G146" s="4">
        <v>57208934.1953125</v>
      </c>
      <c r="H146" s="4">
        <v>72989396.203125</v>
      </c>
      <c r="I146" s="4">
        <v>64295700.441406302</v>
      </c>
      <c r="J146" s="4">
        <v>85757487.109375</v>
      </c>
      <c r="K146" s="4">
        <v>62836918.28125</v>
      </c>
      <c r="L146" s="4">
        <v>84816055.484375</v>
      </c>
      <c r="M146" s="4">
        <v>75719485.5390625</v>
      </c>
      <c r="N146" s="4">
        <v>62923556.671875</v>
      </c>
      <c r="O146" s="4">
        <v>68851344.25</v>
      </c>
      <c r="P146" s="4">
        <v>79560309.03125</v>
      </c>
    </row>
    <row r="147" spans="1:16" x14ac:dyDescent="0.3">
      <c r="A147" s="4" t="s">
        <v>161</v>
      </c>
      <c r="B147" s="4">
        <v>151463349.421875</v>
      </c>
      <c r="C147" s="4">
        <v>134826080.55468801</v>
      </c>
      <c r="D147" s="4">
        <v>197386746.46875</v>
      </c>
      <c r="E147" s="4">
        <v>144616582.28515601</v>
      </c>
      <c r="F147" s="4">
        <v>204937994.046875</v>
      </c>
      <c r="G147" s="4">
        <v>157446135.015625</v>
      </c>
      <c r="H147" s="4">
        <v>195289700.9375</v>
      </c>
      <c r="I147" s="4">
        <v>163411356.03906301</v>
      </c>
      <c r="J147" s="4">
        <v>224985267.77343801</v>
      </c>
      <c r="K147" s="4">
        <v>165997279.21093801</v>
      </c>
      <c r="L147" s="4">
        <v>191694375.14453101</v>
      </c>
      <c r="M147" s="4">
        <v>223359865.85156301</v>
      </c>
      <c r="N147" s="4">
        <v>152417170.66406301</v>
      </c>
      <c r="O147" s="4">
        <v>147242524.47265601</v>
      </c>
      <c r="P147" s="4">
        <v>187737883.46875</v>
      </c>
    </row>
    <row r="148" spans="1:16" x14ac:dyDescent="0.3">
      <c r="A148" s="4" t="s">
        <v>162</v>
      </c>
      <c r="B148" s="4">
        <v>37524555.0234375</v>
      </c>
      <c r="C148" s="4">
        <v>32741140.515625</v>
      </c>
      <c r="D148" s="4">
        <v>44066573.828125</v>
      </c>
      <c r="E148" s="4">
        <v>35505826.03125</v>
      </c>
      <c r="F148" s="4">
        <v>51560631.9375</v>
      </c>
      <c r="G148" s="4">
        <v>36526687.40625</v>
      </c>
      <c r="H148" s="4">
        <v>48585416.046875</v>
      </c>
      <c r="I148" s="4">
        <v>39970450.28125</v>
      </c>
      <c r="J148" s="4">
        <v>48031451.53125</v>
      </c>
      <c r="K148" s="4">
        <v>37366571.65625</v>
      </c>
      <c r="L148" s="4">
        <v>42700279.8359375</v>
      </c>
      <c r="M148" s="4">
        <v>44755832.203125</v>
      </c>
      <c r="N148" s="4">
        <v>35615503.546875</v>
      </c>
      <c r="O148" s="4">
        <v>34075996.832031302</v>
      </c>
      <c r="P148" s="4">
        <v>42408457.78125</v>
      </c>
    </row>
    <row r="149" spans="1:16" x14ac:dyDescent="0.3">
      <c r="A149" s="4" t="s">
        <v>163</v>
      </c>
      <c r="B149" s="4">
        <v>16567007.109375</v>
      </c>
      <c r="C149" s="4">
        <v>16156106.609375</v>
      </c>
      <c r="D149" s="4">
        <v>16645914.453125</v>
      </c>
      <c r="E149" s="4">
        <v>16270468.0625</v>
      </c>
      <c r="F149" s="4">
        <v>14891559.640625</v>
      </c>
      <c r="G149" s="4">
        <v>12789481.890625</v>
      </c>
      <c r="H149" s="4">
        <v>14455344.265625</v>
      </c>
      <c r="I149" s="4">
        <v>16453758.7578125</v>
      </c>
      <c r="J149" s="4">
        <v>21010823.34375</v>
      </c>
      <c r="K149" s="4">
        <v>12551190.6015625</v>
      </c>
      <c r="L149" s="4">
        <v>19706289.546875</v>
      </c>
      <c r="M149" s="4">
        <v>17272641.453125</v>
      </c>
      <c r="N149" s="4">
        <v>16187431.5859375</v>
      </c>
      <c r="O149" s="4">
        <v>14970427.9296875</v>
      </c>
      <c r="P149" s="4">
        <v>18240927.390625</v>
      </c>
    </row>
    <row r="150" spans="1:16" x14ac:dyDescent="0.3">
      <c r="A150" s="4" t="s">
        <v>164</v>
      </c>
      <c r="B150" s="4">
        <v>22905758.96875</v>
      </c>
      <c r="C150" s="4">
        <v>20890949.074218798</v>
      </c>
      <c r="D150" s="4">
        <v>23606348.46875</v>
      </c>
      <c r="E150" s="4">
        <v>25992726.484375</v>
      </c>
      <c r="F150" s="4">
        <v>24218544.765625</v>
      </c>
      <c r="G150" s="4">
        <v>21109350.917968798</v>
      </c>
      <c r="H150" s="4">
        <v>24266586.46875</v>
      </c>
      <c r="I150" s="4">
        <v>24675051.0234375</v>
      </c>
      <c r="J150" s="4">
        <v>32014633.9140625</v>
      </c>
      <c r="K150" s="4">
        <v>21306353.232421901</v>
      </c>
      <c r="L150" s="4">
        <v>29362498.8984375</v>
      </c>
      <c r="M150" s="4">
        <v>27235855.109375</v>
      </c>
      <c r="N150" s="4">
        <v>23015360.859375</v>
      </c>
      <c r="O150" s="4">
        <v>24383110.0703125</v>
      </c>
      <c r="P150" s="4">
        <v>27171990.15625</v>
      </c>
    </row>
    <row r="151" spans="1:16" x14ac:dyDescent="0.3">
      <c r="A151" s="4" t="s">
        <v>165</v>
      </c>
      <c r="B151" s="4">
        <v>16905628.9453125</v>
      </c>
      <c r="C151" s="4">
        <v>13317312.5859375</v>
      </c>
      <c r="D151" s="4">
        <v>16997589.625</v>
      </c>
      <c r="E151" s="4">
        <v>16305847.203125</v>
      </c>
      <c r="F151" s="4">
        <v>20461930.625</v>
      </c>
      <c r="G151" s="4">
        <v>16122240.8203125</v>
      </c>
      <c r="H151" s="4">
        <v>19721249.03125</v>
      </c>
      <c r="I151" s="4">
        <v>16965211.0703125</v>
      </c>
      <c r="J151" s="4">
        <v>24620580.59375</v>
      </c>
      <c r="K151" s="4">
        <v>17549663.652343798</v>
      </c>
      <c r="L151" s="4">
        <v>19413849.8828125</v>
      </c>
      <c r="M151" s="4">
        <v>21147749.96875</v>
      </c>
      <c r="N151" s="4">
        <v>15267236.5078125</v>
      </c>
      <c r="O151" s="4">
        <v>15459642.71875</v>
      </c>
      <c r="P151" s="4">
        <v>16700170.7421875</v>
      </c>
    </row>
    <row r="152" spans="1:16" x14ac:dyDescent="0.3">
      <c r="A152" s="4" t="s">
        <v>166</v>
      </c>
      <c r="B152" s="4">
        <v>24126883.84375</v>
      </c>
      <c r="C152" s="4">
        <v>19824630.6484375</v>
      </c>
      <c r="D152" s="4">
        <v>23891566.640625</v>
      </c>
      <c r="E152" s="4">
        <v>25636000.8125</v>
      </c>
      <c r="F152" s="4">
        <v>24717427.078125</v>
      </c>
      <c r="G152" s="4">
        <v>18386528.5625</v>
      </c>
      <c r="H152" s="4">
        <v>24789724.1875</v>
      </c>
      <c r="I152" s="4">
        <v>22023423.65625</v>
      </c>
      <c r="J152" s="4">
        <v>30008299.84375</v>
      </c>
      <c r="K152" s="4">
        <v>26483058.6484375</v>
      </c>
      <c r="L152" s="4">
        <v>29580919.9375</v>
      </c>
      <c r="M152" s="4">
        <v>28971263.2734375</v>
      </c>
      <c r="N152" s="4">
        <v>20670005.15625</v>
      </c>
      <c r="O152" s="4">
        <v>23701597.390625</v>
      </c>
      <c r="P152" s="4">
        <v>26588426.734375</v>
      </c>
    </row>
    <row r="153" spans="1:16" x14ac:dyDescent="0.3">
      <c r="A153" s="4" t="s">
        <v>167</v>
      </c>
      <c r="B153" s="4">
        <v>25899521.90625</v>
      </c>
      <c r="C153" s="4">
        <v>25496220.6171875</v>
      </c>
      <c r="D153" s="4">
        <v>27507670.5078125</v>
      </c>
      <c r="E153" s="4">
        <v>28903881.5625</v>
      </c>
      <c r="F153" s="4">
        <v>33181253.171875</v>
      </c>
      <c r="G153" s="4">
        <v>27116454.6796875</v>
      </c>
      <c r="H153" s="4">
        <v>32946735.515625</v>
      </c>
      <c r="I153" s="4">
        <v>30427546.3828125</v>
      </c>
      <c r="J153" s="4">
        <v>40307058.921875</v>
      </c>
      <c r="K153" s="4">
        <v>27149135.0546875</v>
      </c>
      <c r="L153" s="4">
        <v>34168855.6015625</v>
      </c>
      <c r="M153" s="4">
        <v>33850784.078125</v>
      </c>
      <c r="N153" s="4">
        <v>28390944.199218798</v>
      </c>
      <c r="O153" s="4">
        <v>28621650.09375</v>
      </c>
      <c r="P153" s="4">
        <v>33125674.871093798</v>
      </c>
    </row>
    <row r="154" spans="1:16" x14ac:dyDescent="0.3">
      <c r="A154" s="4" t="s">
        <v>168</v>
      </c>
      <c r="B154" s="4">
        <v>40202599</v>
      </c>
      <c r="C154" s="4">
        <v>37017667.375</v>
      </c>
      <c r="D154" s="4">
        <v>46612804.4375</v>
      </c>
      <c r="E154" s="4">
        <v>38669297.953125</v>
      </c>
      <c r="F154" s="4">
        <v>55984396.09375</v>
      </c>
      <c r="G154" s="4">
        <v>39740064.3125</v>
      </c>
      <c r="H154" s="4">
        <v>53877255.421875</v>
      </c>
      <c r="I154" s="4">
        <v>45552136.75</v>
      </c>
      <c r="J154" s="4">
        <v>57907104.546875</v>
      </c>
      <c r="K154" s="4">
        <v>53960995.921875</v>
      </c>
      <c r="L154" s="4">
        <v>62890376.3125</v>
      </c>
      <c r="M154" s="4">
        <v>61264990.046875</v>
      </c>
      <c r="N154" s="4">
        <v>43387685.03125</v>
      </c>
      <c r="O154" s="4">
        <v>47710849.78125</v>
      </c>
      <c r="P154" s="4">
        <v>57211707.890625</v>
      </c>
    </row>
    <row r="155" spans="1:16" x14ac:dyDescent="0.3">
      <c r="A155" s="4" t="s">
        <v>169</v>
      </c>
      <c r="B155" s="4">
        <v>7902870.265625</v>
      </c>
      <c r="C155" s="4">
        <v>8188210.7265625</v>
      </c>
      <c r="D155" s="4">
        <v>9579051.484375</v>
      </c>
      <c r="E155" s="4">
        <v>9041711.29296875</v>
      </c>
      <c r="F155" s="4">
        <v>9884516.375</v>
      </c>
      <c r="G155" s="4">
        <v>8547761.40625</v>
      </c>
      <c r="H155" s="4">
        <v>9119533.2421875</v>
      </c>
      <c r="I155" s="4">
        <v>10216634.994140601</v>
      </c>
      <c r="J155" s="4">
        <v>15159420.8125</v>
      </c>
      <c r="K155" s="4">
        <v>10891504.212890601</v>
      </c>
      <c r="L155" s="4">
        <v>11769083.5078125</v>
      </c>
      <c r="M155" s="4">
        <v>10826980.7109375</v>
      </c>
      <c r="N155" s="4">
        <v>8713864.96875</v>
      </c>
      <c r="O155" s="4">
        <v>8525098.3203125</v>
      </c>
      <c r="P155" s="4">
        <v>9417063.8125</v>
      </c>
    </row>
    <row r="156" spans="1:16" x14ac:dyDescent="0.3">
      <c r="A156" s="4" t="s">
        <v>170</v>
      </c>
      <c r="B156" s="4">
        <v>22447684.0546875</v>
      </c>
      <c r="C156" s="4">
        <v>22872002.453125</v>
      </c>
      <c r="D156" s="4">
        <v>28303449.714843798</v>
      </c>
      <c r="E156" s="4">
        <v>22425419.578125</v>
      </c>
      <c r="F156" s="4">
        <v>26086398.8203125</v>
      </c>
      <c r="G156" s="4">
        <v>22198737.0859375</v>
      </c>
      <c r="H156" s="4">
        <v>26563467.140625</v>
      </c>
      <c r="I156" s="4">
        <v>26218938.1796875</v>
      </c>
      <c r="J156" s="4">
        <v>35630756.15625</v>
      </c>
      <c r="K156" s="4">
        <v>24143303.1875</v>
      </c>
      <c r="L156" s="4">
        <v>30256452.34375</v>
      </c>
      <c r="M156" s="4">
        <v>29358591.9140625</v>
      </c>
      <c r="N156" s="4">
        <v>22073722.4375</v>
      </c>
      <c r="O156" s="4">
        <v>25072380.578125</v>
      </c>
      <c r="P156" s="4">
        <v>29472975.15625</v>
      </c>
    </row>
    <row r="157" spans="1:16" x14ac:dyDescent="0.3">
      <c r="A157" s="4" t="s">
        <v>171</v>
      </c>
      <c r="B157" s="4">
        <v>58492343.734375</v>
      </c>
      <c r="C157" s="4">
        <v>42498054.4921875</v>
      </c>
      <c r="D157" s="4">
        <v>65546378.703125</v>
      </c>
      <c r="E157" s="4">
        <v>49945394.859375</v>
      </c>
      <c r="F157" s="4">
        <v>73832937.515625</v>
      </c>
      <c r="G157" s="4">
        <v>52728735.734375</v>
      </c>
      <c r="H157" s="4">
        <v>66349153.875</v>
      </c>
      <c r="I157" s="4">
        <v>56188269.3046875</v>
      </c>
      <c r="J157" s="4">
        <v>72857928.140625</v>
      </c>
      <c r="K157" s="4">
        <v>55840269.5625</v>
      </c>
      <c r="L157" s="4">
        <v>62514023.40625</v>
      </c>
      <c r="M157" s="4">
        <v>64442255.578125</v>
      </c>
      <c r="N157" s="4">
        <v>49760815.7109375</v>
      </c>
      <c r="O157" s="4">
        <v>49103822.84375</v>
      </c>
      <c r="P157" s="4">
        <v>58658301.328125</v>
      </c>
    </row>
    <row r="158" spans="1:16" x14ac:dyDescent="0.3">
      <c r="A158" s="4" t="s">
        <v>172</v>
      </c>
      <c r="B158" s="4">
        <v>16911911.7734375</v>
      </c>
      <c r="C158" s="4">
        <v>13568053.3125</v>
      </c>
      <c r="D158" s="4">
        <v>16511013.84375</v>
      </c>
      <c r="E158" s="4">
        <v>15303869.359375</v>
      </c>
      <c r="F158" s="4">
        <v>22808708.3515625</v>
      </c>
      <c r="G158" s="4">
        <v>17416789.6484375</v>
      </c>
      <c r="H158" s="4">
        <v>20756205.5390625</v>
      </c>
      <c r="I158" s="4">
        <v>19561575.7890625</v>
      </c>
      <c r="J158" s="4">
        <v>20491944.28125</v>
      </c>
      <c r="K158" s="4">
        <v>23511837.6875</v>
      </c>
      <c r="L158" s="4">
        <v>21332494.890625</v>
      </c>
      <c r="M158" s="4">
        <v>23396061.3203125</v>
      </c>
      <c r="N158" s="4">
        <v>17956547.234375</v>
      </c>
      <c r="O158" s="4">
        <v>17516429.730468798</v>
      </c>
      <c r="P158" s="4">
        <v>20284973.2890625</v>
      </c>
    </row>
    <row r="159" spans="1:16" x14ac:dyDescent="0.3">
      <c r="A159" s="4" t="s">
        <v>173</v>
      </c>
      <c r="B159" s="4">
        <v>25499171.453125</v>
      </c>
      <c r="C159" s="4">
        <v>22810483.765625</v>
      </c>
      <c r="D159" s="4">
        <v>29238425.84375</v>
      </c>
      <c r="E159" s="4">
        <v>26131935.578125</v>
      </c>
      <c r="F159" s="4">
        <v>28787134.421875</v>
      </c>
      <c r="G159" s="4">
        <v>24924954.265625</v>
      </c>
      <c r="H159" s="4">
        <v>30503315.484375</v>
      </c>
      <c r="I159" s="4">
        <v>29285385.3515625</v>
      </c>
      <c r="J159" s="4">
        <v>40115722.90625</v>
      </c>
      <c r="K159" s="4">
        <v>31369614.921875</v>
      </c>
      <c r="L159" s="4">
        <v>34922202.71875</v>
      </c>
      <c r="M159" s="4">
        <v>35205310.4375</v>
      </c>
      <c r="N159" s="4">
        <v>25647536.5</v>
      </c>
      <c r="O159" s="4">
        <v>26646391.75</v>
      </c>
      <c r="P159" s="4">
        <v>31927545.875</v>
      </c>
    </row>
    <row r="160" spans="1:16" x14ac:dyDescent="0.3">
      <c r="A160" s="4" t="s">
        <v>174</v>
      </c>
      <c r="B160" s="4">
        <v>27951180.2890625</v>
      </c>
      <c r="C160" s="4">
        <v>28485394.90625</v>
      </c>
      <c r="D160" s="4">
        <v>32360371.7265625</v>
      </c>
      <c r="E160" s="4">
        <v>31853292.203125</v>
      </c>
      <c r="F160" s="4">
        <v>31315580.90625</v>
      </c>
      <c r="G160" s="4">
        <v>27972789.984375</v>
      </c>
      <c r="H160" s="4">
        <v>28990600.6640625</v>
      </c>
      <c r="I160" s="4">
        <v>32988863.53125</v>
      </c>
      <c r="J160" s="4">
        <v>40036174</v>
      </c>
      <c r="K160" s="4">
        <v>30530477.015625</v>
      </c>
      <c r="L160" s="4">
        <v>38106848.921875</v>
      </c>
      <c r="M160" s="4">
        <v>36470960.421875</v>
      </c>
      <c r="N160" s="4">
        <v>27350344.042968798</v>
      </c>
      <c r="O160" s="4">
        <v>31591519.09375</v>
      </c>
      <c r="P160" s="4">
        <v>36760763.265625</v>
      </c>
    </row>
    <row r="161" spans="1:16" x14ac:dyDescent="0.3">
      <c r="A161" s="4" t="s">
        <v>175</v>
      </c>
      <c r="B161" s="4">
        <v>8613692.96875</v>
      </c>
      <c r="C161" s="4">
        <v>8351180.390625</v>
      </c>
      <c r="D161" s="4">
        <v>9612838.640625</v>
      </c>
      <c r="E161" s="4">
        <v>8305710.96875</v>
      </c>
      <c r="F161" s="4">
        <v>4646341.421875</v>
      </c>
      <c r="G161" s="4">
        <v>4419780.359375</v>
      </c>
      <c r="H161" s="4">
        <v>4206066.25</v>
      </c>
      <c r="I161" s="4">
        <v>3515069.5546875</v>
      </c>
      <c r="J161" s="4">
        <v>6933055.90625</v>
      </c>
      <c r="K161" s="4">
        <v>4307889.5625</v>
      </c>
      <c r="L161" s="4">
        <v>5681297.8046875</v>
      </c>
      <c r="M161" s="4">
        <v>5702952.33984375</v>
      </c>
      <c r="N161" s="4">
        <v>5539502.359375</v>
      </c>
      <c r="O161" s="4">
        <v>5792964.421875</v>
      </c>
      <c r="P161" s="4">
        <v>5966923.46484375</v>
      </c>
    </row>
    <row r="162" spans="1:16" x14ac:dyDescent="0.3">
      <c r="A162" s="4" t="s">
        <v>176</v>
      </c>
      <c r="B162" s="4">
        <v>18548983.359375</v>
      </c>
      <c r="C162" s="4">
        <v>20213647.6171875</v>
      </c>
      <c r="D162" s="4">
        <v>21604195.03125</v>
      </c>
      <c r="E162" s="4">
        <v>23171878.34375</v>
      </c>
      <c r="F162" s="4">
        <v>21499468.125</v>
      </c>
      <c r="G162" s="4">
        <v>17354915.25</v>
      </c>
      <c r="H162" s="4">
        <v>20775206.8125</v>
      </c>
      <c r="I162" s="4">
        <v>20440898.65625</v>
      </c>
      <c r="J162" s="4">
        <v>28599212.671875</v>
      </c>
      <c r="K162" s="4">
        <v>20318489.4375</v>
      </c>
      <c r="L162" s="4">
        <v>23585229.421875</v>
      </c>
      <c r="M162" s="4">
        <v>25042239.457031298</v>
      </c>
      <c r="N162" s="4">
        <v>21371246.421875</v>
      </c>
      <c r="O162" s="4">
        <v>21193331.2421875</v>
      </c>
      <c r="P162" s="4">
        <v>25302876.730468798</v>
      </c>
    </row>
    <row r="163" spans="1:16" x14ac:dyDescent="0.3">
      <c r="A163" s="4" t="s">
        <v>177</v>
      </c>
      <c r="B163" s="4">
        <v>36051190.324218802</v>
      </c>
      <c r="C163" s="4">
        <v>37148601.720703103</v>
      </c>
      <c r="D163" s="4">
        <v>42498491.011718802</v>
      </c>
      <c r="E163" s="4">
        <v>39926843.847656302</v>
      </c>
      <c r="F163" s="4">
        <v>51668705.5625</v>
      </c>
      <c r="G163" s="4">
        <v>39298685.078125</v>
      </c>
      <c r="H163" s="4">
        <v>50246611.9296875</v>
      </c>
      <c r="I163" s="4">
        <v>44248490.324218802</v>
      </c>
      <c r="J163" s="4">
        <v>64881225.171875</v>
      </c>
      <c r="K163" s="4">
        <v>44010378.609375</v>
      </c>
      <c r="L163" s="4">
        <v>54142855.6171875</v>
      </c>
      <c r="M163" s="4">
        <v>52640048.09375</v>
      </c>
      <c r="N163" s="4">
        <v>41641850.472656302</v>
      </c>
      <c r="O163" s="4">
        <v>44500488.953125</v>
      </c>
      <c r="P163" s="4">
        <v>49464625.25</v>
      </c>
    </row>
    <row r="164" spans="1:16" x14ac:dyDescent="0.3">
      <c r="A164" s="4" t="s">
        <v>178</v>
      </c>
      <c r="B164" s="4">
        <v>10179732</v>
      </c>
      <c r="C164" s="4">
        <v>11645229.546875</v>
      </c>
      <c r="D164" s="4">
        <v>12286561.375</v>
      </c>
      <c r="E164" s="4">
        <v>12672690.5390625</v>
      </c>
      <c r="F164" s="4">
        <v>15710040.75</v>
      </c>
      <c r="G164" s="4">
        <v>10832695.1875</v>
      </c>
      <c r="H164" s="4">
        <v>13692070.25</v>
      </c>
      <c r="I164" s="4">
        <v>12712949.4375</v>
      </c>
      <c r="J164" s="4">
        <v>19768589.8125</v>
      </c>
      <c r="K164" s="4">
        <v>13965458.34375</v>
      </c>
      <c r="L164" s="4">
        <v>16391324.0625</v>
      </c>
      <c r="M164" s="4">
        <v>15843636.40625</v>
      </c>
      <c r="N164" s="4">
        <v>12410601.84375</v>
      </c>
      <c r="O164" s="4">
        <v>13575215.828125</v>
      </c>
      <c r="P164" s="4">
        <v>15469506.75</v>
      </c>
    </row>
    <row r="165" spans="1:16" x14ac:dyDescent="0.3">
      <c r="A165" s="4" t="s">
        <v>179</v>
      </c>
      <c r="B165" s="4">
        <v>39334055.671875</v>
      </c>
      <c r="C165" s="4">
        <v>36258010.53125</v>
      </c>
      <c r="D165" s="4">
        <v>44321111.453125</v>
      </c>
      <c r="E165" s="4">
        <v>38830790.625</v>
      </c>
      <c r="F165" s="4">
        <v>47379809.453125</v>
      </c>
      <c r="G165" s="4">
        <v>36976982.671875</v>
      </c>
      <c r="H165" s="4">
        <v>45287844.5859375</v>
      </c>
      <c r="I165" s="4">
        <v>42227289.265625</v>
      </c>
      <c r="J165" s="4">
        <v>57031518.828125</v>
      </c>
      <c r="K165" s="4">
        <v>38018275.671875</v>
      </c>
      <c r="L165" s="4">
        <v>45479612.546875</v>
      </c>
      <c r="M165" s="4">
        <v>45554977.046875</v>
      </c>
      <c r="N165" s="4">
        <v>37784704.5078125</v>
      </c>
      <c r="O165" s="4">
        <v>37968768.0625</v>
      </c>
      <c r="P165" s="4">
        <v>40647760.78125</v>
      </c>
    </row>
    <row r="166" spans="1:16" x14ac:dyDescent="0.3">
      <c r="A166" s="4" t="s">
        <v>180</v>
      </c>
      <c r="B166" s="4">
        <v>25322627.53125</v>
      </c>
      <c r="C166" s="4">
        <v>21366997.75</v>
      </c>
      <c r="D166" s="4">
        <v>29618299.171875</v>
      </c>
      <c r="E166" s="4">
        <v>24073457.375</v>
      </c>
      <c r="F166" s="4">
        <v>34352178.703125</v>
      </c>
      <c r="G166" s="4">
        <v>28421574.078125</v>
      </c>
      <c r="H166" s="4">
        <v>30755634.234375</v>
      </c>
      <c r="I166" s="4">
        <v>30923170.640625</v>
      </c>
      <c r="J166" s="4">
        <v>42865037.5</v>
      </c>
      <c r="K166" s="4">
        <v>31433317.4765625</v>
      </c>
      <c r="L166" s="4">
        <v>39144006.8125</v>
      </c>
      <c r="M166" s="4">
        <v>36665128.8984375</v>
      </c>
      <c r="N166" s="4">
        <v>25842486.371093798</v>
      </c>
      <c r="O166" s="4">
        <v>26765592.203125</v>
      </c>
      <c r="P166" s="4">
        <v>32014310.6875</v>
      </c>
    </row>
    <row r="167" spans="1:16" x14ac:dyDescent="0.3">
      <c r="A167" s="4" t="s">
        <v>181</v>
      </c>
      <c r="B167" s="4">
        <v>18783569.7890625</v>
      </c>
      <c r="C167" s="4">
        <v>15198493.1679688</v>
      </c>
      <c r="D167" s="4">
        <v>20530104.625</v>
      </c>
      <c r="E167" s="4">
        <v>19234999.375</v>
      </c>
      <c r="F167" s="4">
        <v>20148065.4453125</v>
      </c>
      <c r="G167" s="4">
        <v>16442606.3125</v>
      </c>
      <c r="H167" s="4">
        <v>19567418.75</v>
      </c>
      <c r="I167" s="4">
        <v>19181051.8359375</v>
      </c>
      <c r="J167" s="4">
        <v>24430908.125</v>
      </c>
      <c r="K167" s="4">
        <v>18505295.675781298</v>
      </c>
      <c r="L167" s="4">
        <v>20480364</v>
      </c>
      <c r="M167" s="4">
        <v>24064236.078125</v>
      </c>
      <c r="N167" s="4">
        <v>15791573.1875</v>
      </c>
      <c r="O167" s="4">
        <v>16981999.1484375</v>
      </c>
      <c r="P167" s="4">
        <v>19431160.734375</v>
      </c>
    </row>
    <row r="168" spans="1:16" x14ac:dyDescent="0.3">
      <c r="A168" s="4" t="s">
        <v>182</v>
      </c>
      <c r="B168" s="4">
        <v>15848975.7578125</v>
      </c>
      <c r="C168" s="4">
        <v>13995638.0078125</v>
      </c>
      <c r="D168" s="4">
        <v>17215964.074218798</v>
      </c>
      <c r="E168" s="4">
        <v>17377515.59375</v>
      </c>
      <c r="F168" s="4">
        <v>13718810.5625</v>
      </c>
      <c r="G168" s="4">
        <v>11997032.2265625</v>
      </c>
      <c r="H168" s="4">
        <v>16519983.78125</v>
      </c>
      <c r="I168" s="4">
        <v>15070137.625</v>
      </c>
      <c r="J168" s="4">
        <v>20236917.734375</v>
      </c>
      <c r="K168" s="4">
        <v>14587592.5117188</v>
      </c>
      <c r="L168" s="4">
        <v>18961542.1171875</v>
      </c>
      <c r="M168" s="4">
        <v>14422372.7734375</v>
      </c>
      <c r="N168" s="4">
        <v>13406085.046875</v>
      </c>
      <c r="O168" s="4">
        <v>15030162.3398438</v>
      </c>
      <c r="P168" s="4">
        <v>17490486.527343798</v>
      </c>
    </row>
    <row r="169" spans="1:16" x14ac:dyDescent="0.3">
      <c r="A169" s="4" t="s">
        <v>183</v>
      </c>
      <c r="B169" s="4">
        <v>47374734.6328125</v>
      </c>
      <c r="C169" s="4">
        <v>42296888.3125</v>
      </c>
      <c r="D169" s="4">
        <v>51207257.140625</v>
      </c>
      <c r="E169" s="4">
        <v>47064614.625</v>
      </c>
      <c r="F169" s="4">
        <v>64513639.125</v>
      </c>
      <c r="G169" s="4">
        <v>49141116.828125</v>
      </c>
      <c r="H169" s="4">
        <v>70597120.4375</v>
      </c>
      <c r="I169" s="4">
        <v>63618896.640625</v>
      </c>
      <c r="J169" s="4">
        <v>70754934.1953125</v>
      </c>
      <c r="K169" s="4">
        <v>59897679.328125</v>
      </c>
      <c r="L169" s="4">
        <v>69801882.015625</v>
      </c>
      <c r="M169" s="4">
        <v>69552197.046875</v>
      </c>
      <c r="N169" s="4">
        <v>51722361.390625</v>
      </c>
      <c r="O169" s="4">
        <v>54836928.21875</v>
      </c>
      <c r="P169" s="4">
        <v>58421976.875</v>
      </c>
    </row>
    <row r="170" spans="1:16" x14ac:dyDescent="0.3">
      <c r="A170" s="4" t="s">
        <v>184</v>
      </c>
      <c r="B170" s="4">
        <v>734422.4375</v>
      </c>
      <c r="C170" s="4">
        <v>551136.1875</v>
      </c>
      <c r="D170" s="4">
        <v>653575.875</v>
      </c>
      <c r="E170" s="4">
        <v>804977.5625</v>
      </c>
      <c r="F170" s="4">
        <v>285458.28125</v>
      </c>
      <c r="G170" s="4">
        <v>255478.25</v>
      </c>
      <c r="H170" s="4">
        <v>1084900.375</v>
      </c>
      <c r="I170" s="4">
        <v>565046.9375</v>
      </c>
      <c r="J170" s="4">
        <v>366053.9375</v>
      </c>
      <c r="K170" s="4">
        <v>562562.5</v>
      </c>
      <c r="L170" s="4" t="s">
        <v>185</v>
      </c>
      <c r="M170" s="4">
        <v>747076.75</v>
      </c>
      <c r="N170" s="4">
        <v>584243.6875</v>
      </c>
      <c r="O170" s="4">
        <v>887957.6875</v>
      </c>
      <c r="P170" s="4">
        <v>581107.3125</v>
      </c>
    </row>
    <row r="171" spans="1:16" x14ac:dyDescent="0.3">
      <c r="A171" s="4" t="s">
        <v>186</v>
      </c>
      <c r="B171" s="4">
        <v>22049096.421875</v>
      </c>
      <c r="C171" s="4">
        <v>18563956.140625</v>
      </c>
      <c r="D171" s="4">
        <v>24066604.7734375</v>
      </c>
      <c r="E171" s="4">
        <v>21763786.4921875</v>
      </c>
      <c r="F171" s="4">
        <v>24258158.5234375</v>
      </c>
      <c r="G171" s="4">
        <v>17527464.078125</v>
      </c>
      <c r="H171" s="4">
        <v>22897006.84375</v>
      </c>
      <c r="I171" s="4">
        <v>23440191.808593798</v>
      </c>
      <c r="J171" s="4">
        <v>30102027.3125</v>
      </c>
      <c r="K171" s="4">
        <v>20934791.494140599</v>
      </c>
      <c r="L171" s="4">
        <v>25949930.667968798</v>
      </c>
      <c r="M171" s="4">
        <v>23568848.910156298</v>
      </c>
      <c r="N171" s="4">
        <v>18950550.3828125</v>
      </c>
      <c r="O171" s="4">
        <v>19378021.421875</v>
      </c>
      <c r="P171" s="4">
        <v>26138706.886718798</v>
      </c>
    </row>
    <row r="172" spans="1:16" x14ac:dyDescent="0.3">
      <c r="A172" s="4" t="s">
        <v>187</v>
      </c>
      <c r="B172" s="4">
        <v>12881761.546875</v>
      </c>
      <c r="C172" s="4">
        <v>11181864.4375</v>
      </c>
      <c r="D172" s="4">
        <v>15065971.234375</v>
      </c>
      <c r="E172" s="4">
        <v>14747562.75</v>
      </c>
      <c r="F172" s="4">
        <v>14934394.125</v>
      </c>
      <c r="G172" s="4">
        <v>11473692.828125</v>
      </c>
      <c r="H172" s="4">
        <v>11711508.171875</v>
      </c>
      <c r="I172" s="4">
        <v>12812341.0625</v>
      </c>
      <c r="J172" s="4">
        <v>19492994.21875</v>
      </c>
      <c r="K172" s="4">
        <v>11750045.875</v>
      </c>
      <c r="L172" s="4">
        <v>15555704.734375</v>
      </c>
      <c r="M172" s="4">
        <v>14185204.234375</v>
      </c>
      <c r="N172" s="4">
        <v>10578068.5</v>
      </c>
      <c r="O172" s="4">
        <v>11586161.078125</v>
      </c>
      <c r="P172" s="4">
        <v>13243031.421875</v>
      </c>
    </row>
    <row r="173" spans="1:16" x14ac:dyDescent="0.3">
      <c r="A173" s="4" t="s">
        <v>188</v>
      </c>
      <c r="B173" s="4">
        <v>86478681.875</v>
      </c>
      <c r="C173" s="4">
        <v>73458517.890625</v>
      </c>
      <c r="D173" s="4">
        <v>102208290.203125</v>
      </c>
      <c r="E173" s="4">
        <v>98005814.6875</v>
      </c>
      <c r="F173" s="4">
        <v>93757967.25</v>
      </c>
      <c r="G173" s="4">
        <v>72839807.1953125</v>
      </c>
      <c r="H173" s="4">
        <v>83376623.21875</v>
      </c>
      <c r="I173" s="4">
        <v>104966909.59375</v>
      </c>
      <c r="J173" s="4">
        <v>108134099.96875</v>
      </c>
      <c r="K173" s="4">
        <v>86342727.4375</v>
      </c>
      <c r="L173" s="4">
        <v>99743998.53125</v>
      </c>
      <c r="M173" s="4">
        <v>84628356.71875</v>
      </c>
      <c r="N173" s="4">
        <v>79859632.4296875</v>
      </c>
      <c r="O173" s="4">
        <v>92796315</v>
      </c>
      <c r="P173" s="4">
        <v>108858344.625</v>
      </c>
    </row>
    <row r="174" spans="1:16" x14ac:dyDescent="0.3">
      <c r="A174" s="4" t="s">
        <v>189</v>
      </c>
      <c r="B174" s="4">
        <v>22378169.3046875</v>
      </c>
      <c r="C174" s="4">
        <v>19645614.9609375</v>
      </c>
      <c r="D174" s="4">
        <v>28592148.222656298</v>
      </c>
      <c r="E174" s="4">
        <v>24044374.5625</v>
      </c>
      <c r="F174" s="4">
        <v>25773889.558593798</v>
      </c>
      <c r="G174" s="4">
        <v>20955882.4609375</v>
      </c>
      <c r="H174" s="4">
        <v>24793824.0625</v>
      </c>
      <c r="I174" s="4">
        <v>23765116.449218798</v>
      </c>
      <c r="J174" s="4">
        <v>34808272.234375</v>
      </c>
      <c r="K174" s="4">
        <v>24248304.470703099</v>
      </c>
      <c r="L174" s="4">
        <v>28125603.203125</v>
      </c>
      <c r="M174" s="4">
        <v>27781498.306640599</v>
      </c>
      <c r="N174" s="4">
        <v>22770584.265625</v>
      </c>
      <c r="O174" s="4">
        <v>23875472.890625</v>
      </c>
      <c r="P174" s="4">
        <v>26804766.90625</v>
      </c>
    </row>
    <row r="175" spans="1:16" x14ac:dyDescent="0.3">
      <c r="A175" s="4" t="s">
        <v>190</v>
      </c>
      <c r="B175" s="4">
        <v>13684301.15625</v>
      </c>
      <c r="C175" s="4">
        <v>10324546.0078125</v>
      </c>
      <c r="D175" s="4">
        <v>16838261.984375</v>
      </c>
      <c r="E175" s="4">
        <v>10357941.203125</v>
      </c>
      <c r="F175" s="4">
        <v>18237806.5</v>
      </c>
      <c r="G175" s="4">
        <v>15003140.78125</v>
      </c>
      <c r="H175" s="4">
        <v>16928074.03125</v>
      </c>
      <c r="I175" s="4">
        <v>16495232.2265625</v>
      </c>
      <c r="J175" s="4">
        <v>20974330.96875</v>
      </c>
      <c r="K175" s="4">
        <v>16330213.5859375</v>
      </c>
      <c r="L175" s="4">
        <v>18311248.125</v>
      </c>
      <c r="M175" s="4">
        <v>16947579.8984375</v>
      </c>
      <c r="N175" s="4">
        <v>13953773.71875</v>
      </c>
      <c r="O175" s="4">
        <v>13369379.4570313</v>
      </c>
      <c r="P175" s="4">
        <v>17499209.5</v>
      </c>
    </row>
    <row r="176" spans="1:16" x14ac:dyDescent="0.3">
      <c r="A176" s="4" t="s">
        <v>191</v>
      </c>
      <c r="B176" s="4">
        <v>14321850.703125</v>
      </c>
      <c r="C176" s="4">
        <v>13098042.390625</v>
      </c>
      <c r="D176" s="4">
        <v>17528994.296875</v>
      </c>
      <c r="E176" s="4">
        <v>14593394.7421875</v>
      </c>
      <c r="F176" s="4">
        <v>17389539.03125</v>
      </c>
      <c r="G176" s="4">
        <v>14979013.0078125</v>
      </c>
      <c r="H176" s="4">
        <v>17093823.109375</v>
      </c>
      <c r="I176" s="4">
        <v>17766170.6484375</v>
      </c>
      <c r="J176" s="4">
        <v>21873261.1171875</v>
      </c>
      <c r="K176" s="4">
        <v>15982108.6875</v>
      </c>
      <c r="L176" s="4">
        <v>18075836.8125</v>
      </c>
      <c r="M176" s="4">
        <v>19344981.046875</v>
      </c>
      <c r="N176" s="4">
        <v>12694006.2929688</v>
      </c>
      <c r="O176" s="4">
        <v>15032438.4882813</v>
      </c>
      <c r="P176" s="4">
        <v>14195761.8203125</v>
      </c>
    </row>
    <row r="177" spans="1:16" x14ac:dyDescent="0.3">
      <c r="A177" s="4" t="s">
        <v>192</v>
      </c>
      <c r="B177" s="4">
        <v>54605412.25</v>
      </c>
      <c r="C177" s="4">
        <v>54222506.9765625</v>
      </c>
      <c r="D177" s="4">
        <v>59994909.421875</v>
      </c>
      <c r="E177" s="4">
        <v>60618271.203125</v>
      </c>
      <c r="F177" s="4">
        <v>68394218.84375</v>
      </c>
      <c r="G177" s="4">
        <v>53303885.671875</v>
      </c>
      <c r="H177" s="4">
        <v>68516704.1640625</v>
      </c>
      <c r="I177" s="4">
        <v>68339574.734375</v>
      </c>
      <c r="J177" s="4">
        <v>91724354.1875</v>
      </c>
      <c r="K177" s="4">
        <v>62318102.890625</v>
      </c>
      <c r="L177" s="4">
        <v>86232381.90625</v>
      </c>
      <c r="M177" s="4">
        <v>72969875.734375</v>
      </c>
      <c r="N177" s="4">
        <v>58073574.796875</v>
      </c>
      <c r="O177" s="4">
        <v>64283449.828125</v>
      </c>
      <c r="P177" s="4">
        <v>75654786.4375</v>
      </c>
    </row>
    <row r="178" spans="1:16" x14ac:dyDescent="0.3">
      <c r="A178" s="4" t="s">
        <v>193</v>
      </c>
      <c r="B178" s="4">
        <v>60298298.28125</v>
      </c>
      <c r="C178" s="4">
        <v>53216169.8125</v>
      </c>
      <c r="D178" s="4">
        <v>58965906.421875</v>
      </c>
      <c r="E178" s="4">
        <v>58931774.671875</v>
      </c>
      <c r="F178" s="4">
        <v>67798561.046875</v>
      </c>
      <c r="G178" s="4">
        <v>58973106.078125</v>
      </c>
      <c r="H178" s="4">
        <v>68406488.625</v>
      </c>
      <c r="I178" s="4">
        <v>69123182.59375</v>
      </c>
      <c r="J178" s="4">
        <v>79800799.4375</v>
      </c>
      <c r="K178" s="4">
        <v>67593901.46875</v>
      </c>
      <c r="L178" s="4">
        <v>74456215.375</v>
      </c>
      <c r="M178" s="4">
        <v>74174384.5625</v>
      </c>
      <c r="N178" s="4">
        <v>56384645.21875</v>
      </c>
      <c r="O178" s="4">
        <v>69223497.78125</v>
      </c>
      <c r="P178" s="4">
        <v>79623924.21875</v>
      </c>
    </row>
    <row r="179" spans="1:16" x14ac:dyDescent="0.3">
      <c r="A179" s="4" t="s">
        <v>194</v>
      </c>
      <c r="B179" s="4">
        <v>19212492.046875</v>
      </c>
      <c r="C179" s="4">
        <v>13406710.453125</v>
      </c>
      <c r="D179" s="4">
        <v>21290963</v>
      </c>
      <c r="E179" s="4">
        <v>13829409.828125</v>
      </c>
      <c r="F179" s="4">
        <v>16314737.59375</v>
      </c>
      <c r="G179" s="4">
        <v>13007601.75</v>
      </c>
      <c r="H179" s="4">
        <v>14662338.3046875</v>
      </c>
      <c r="I179" s="4">
        <v>15079556.421875</v>
      </c>
      <c r="J179" s="4">
        <v>18616818.1875</v>
      </c>
      <c r="K179" s="4">
        <v>16557526.6875</v>
      </c>
      <c r="L179" s="4">
        <v>17643080.265625</v>
      </c>
      <c r="M179" s="4">
        <v>17305791.0625</v>
      </c>
      <c r="N179" s="4">
        <v>16375119.875</v>
      </c>
      <c r="O179" s="4">
        <v>14489013.96875</v>
      </c>
      <c r="P179" s="4">
        <v>15846005.265625</v>
      </c>
    </row>
    <row r="180" spans="1:16" x14ac:dyDescent="0.3">
      <c r="A180" s="4" t="s">
        <v>195</v>
      </c>
      <c r="B180" s="4">
        <v>14874919.6015625</v>
      </c>
      <c r="C180" s="4">
        <v>14765788.1875</v>
      </c>
      <c r="D180" s="4">
        <v>19447074.46875</v>
      </c>
      <c r="E180" s="4">
        <v>19361124.2421875</v>
      </c>
      <c r="F180" s="4">
        <v>19753815.25</v>
      </c>
      <c r="G180" s="4">
        <v>16129602.625</v>
      </c>
      <c r="H180" s="4">
        <v>21417591.484375</v>
      </c>
      <c r="I180" s="4">
        <v>20859170.765625</v>
      </c>
      <c r="J180" s="4">
        <v>22102534.59375</v>
      </c>
      <c r="K180" s="4">
        <v>18452174.375</v>
      </c>
      <c r="L180" s="4">
        <v>23522516.90625</v>
      </c>
      <c r="M180" s="4">
        <v>18995825.3125</v>
      </c>
      <c r="N180" s="4">
        <v>16867892.828125</v>
      </c>
      <c r="O180" s="4">
        <v>20391323.578125</v>
      </c>
      <c r="P180" s="4">
        <v>22970469.875</v>
      </c>
    </row>
    <row r="181" spans="1:16" x14ac:dyDescent="0.3">
      <c r="A181" s="4" t="s">
        <v>196</v>
      </c>
      <c r="B181" s="4">
        <v>36295044.5390625</v>
      </c>
      <c r="C181" s="4">
        <v>31579267.453125</v>
      </c>
      <c r="D181" s="4">
        <v>39681182.214843802</v>
      </c>
      <c r="E181" s="4">
        <v>36047224.4140625</v>
      </c>
      <c r="F181" s="4">
        <v>49864153.296875</v>
      </c>
      <c r="G181" s="4">
        <v>37553930.8125</v>
      </c>
      <c r="H181" s="4">
        <v>43222072.421875</v>
      </c>
      <c r="I181" s="4">
        <v>41657689.265625</v>
      </c>
      <c r="J181" s="4">
        <v>53964876.125</v>
      </c>
      <c r="K181" s="4">
        <v>42262272.3828125</v>
      </c>
      <c r="L181" s="4">
        <v>50683601.015625</v>
      </c>
      <c r="M181" s="4">
        <v>46030531.6875</v>
      </c>
      <c r="N181" s="4">
        <v>37127683.125</v>
      </c>
      <c r="O181" s="4">
        <v>40925110.640625</v>
      </c>
      <c r="P181" s="4">
        <v>51027473.3671875</v>
      </c>
    </row>
    <row r="182" spans="1:16" x14ac:dyDescent="0.3">
      <c r="A182" s="4" t="s">
        <v>197</v>
      </c>
      <c r="B182" s="4">
        <v>36136432.640625</v>
      </c>
      <c r="C182" s="4">
        <v>37764009.609375</v>
      </c>
      <c r="D182" s="4">
        <v>41550699.84375</v>
      </c>
      <c r="E182" s="4">
        <v>43320314.800781302</v>
      </c>
      <c r="F182" s="4">
        <v>46545570</v>
      </c>
      <c r="G182" s="4">
        <v>40377084.984375</v>
      </c>
      <c r="H182" s="4">
        <v>43623586.09375</v>
      </c>
      <c r="I182" s="4">
        <v>43182909.921875</v>
      </c>
      <c r="J182" s="4">
        <v>52924873.71875</v>
      </c>
      <c r="K182" s="4">
        <v>39737085.25</v>
      </c>
      <c r="L182" s="4">
        <v>45101718.46875</v>
      </c>
      <c r="M182" s="4">
        <v>46954135.890625</v>
      </c>
      <c r="N182" s="4">
        <v>40681339.828125</v>
      </c>
      <c r="O182" s="4">
        <v>43427581.1796875</v>
      </c>
      <c r="P182" s="4">
        <v>47525609.5625</v>
      </c>
    </row>
    <row r="183" spans="1:16" x14ac:dyDescent="0.3">
      <c r="A183" s="4" t="s">
        <v>198</v>
      </c>
      <c r="B183" s="4">
        <v>20500517.703125</v>
      </c>
      <c r="C183" s="4">
        <v>21179166.1953125</v>
      </c>
      <c r="D183" s="4">
        <v>20184874.34375</v>
      </c>
      <c r="E183" s="4">
        <v>22687846.8671875</v>
      </c>
      <c r="F183" s="4">
        <v>24020237.90625</v>
      </c>
      <c r="G183" s="4">
        <v>20488786.0625</v>
      </c>
      <c r="H183" s="4">
        <v>24091673.90625</v>
      </c>
      <c r="I183" s="4">
        <v>24889464.546875</v>
      </c>
      <c r="J183" s="4">
        <v>31503625.703125</v>
      </c>
      <c r="K183" s="4">
        <v>23102716.25</v>
      </c>
      <c r="L183" s="4">
        <v>27451954.90625</v>
      </c>
      <c r="M183" s="4">
        <v>26561208.816406298</v>
      </c>
      <c r="N183" s="4">
        <v>20805338.808593798</v>
      </c>
      <c r="O183" s="4">
        <v>23566881.621093798</v>
      </c>
      <c r="P183" s="4">
        <v>27968582.234375</v>
      </c>
    </row>
    <row r="184" spans="1:16" x14ac:dyDescent="0.3">
      <c r="A184" s="4" t="s">
        <v>199</v>
      </c>
      <c r="B184" s="4">
        <v>31681335.5546875</v>
      </c>
      <c r="C184" s="4">
        <v>29884646.1875</v>
      </c>
      <c r="D184" s="4">
        <v>34820929.78125</v>
      </c>
      <c r="E184" s="4">
        <v>36284681.78125</v>
      </c>
      <c r="F184" s="4">
        <v>36512766.375</v>
      </c>
      <c r="G184" s="4">
        <v>29255974.59375</v>
      </c>
      <c r="H184" s="4">
        <v>38663366.734375</v>
      </c>
      <c r="I184" s="4">
        <v>35710208.765625</v>
      </c>
      <c r="J184" s="4">
        <v>44161384.125</v>
      </c>
      <c r="K184" s="4">
        <v>34160688.0625</v>
      </c>
      <c r="L184" s="4">
        <v>43762667.1875</v>
      </c>
      <c r="M184" s="4">
        <v>36210569.9375</v>
      </c>
      <c r="N184" s="4">
        <v>32840982.8125</v>
      </c>
      <c r="O184" s="4">
        <v>36545980.65625</v>
      </c>
      <c r="P184" s="4">
        <v>39471974.75</v>
      </c>
    </row>
    <row r="185" spans="1:16" x14ac:dyDescent="0.3">
      <c r="A185" s="4" t="s">
        <v>200</v>
      </c>
      <c r="B185" s="4">
        <v>23339791.5625</v>
      </c>
      <c r="C185" s="4">
        <v>13280533.375</v>
      </c>
      <c r="D185" s="4">
        <v>20131870.53125</v>
      </c>
      <c r="E185" s="4">
        <v>14550711.484375</v>
      </c>
      <c r="F185" s="4">
        <v>22746765.2421875</v>
      </c>
      <c r="G185" s="4">
        <v>16414035.578125</v>
      </c>
      <c r="H185" s="4">
        <v>21220187.609375</v>
      </c>
      <c r="I185" s="4">
        <v>15950190.71875</v>
      </c>
      <c r="J185" s="4">
        <v>27230293.9375</v>
      </c>
      <c r="K185" s="4">
        <v>17794915.5078125</v>
      </c>
      <c r="L185" s="4">
        <v>22955611.625</v>
      </c>
      <c r="M185" s="4">
        <v>31869950.9453125</v>
      </c>
      <c r="N185" s="4">
        <v>16745049.0546875</v>
      </c>
      <c r="O185" s="4">
        <v>14802350.9101563</v>
      </c>
      <c r="P185" s="4">
        <v>18242311.933593798</v>
      </c>
    </row>
    <row r="186" spans="1:16" x14ac:dyDescent="0.3">
      <c r="A186" s="4" t="s">
        <v>201</v>
      </c>
      <c r="B186" s="4">
        <v>17760509.546875</v>
      </c>
      <c r="C186" s="4">
        <v>13426720.75</v>
      </c>
      <c r="D186" s="4">
        <v>17121757.515625</v>
      </c>
      <c r="E186" s="4">
        <v>17782669.9609375</v>
      </c>
      <c r="F186" s="4">
        <v>14206217.8125</v>
      </c>
      <c r="G186" s="4">
        <v>14400667.3125</v>
      </c>
      <c r="H186" s="4">
        <v>16102738.390625</v>
      </c>
      <c r="I186" s="4">
        <v>16574588.921875</v>
      </c>
      <c r="J186" s="4">
        <v>18581337.09375</v>
      </c>
      <c r="K186" s="4">
        <v>16459126.5625</v>
      </c>
      <c r="L186" s="4">
        <v>20866145.859375</v>
      </c>
      <c r="M186" s="4">
        <v>19791258.78125</v>
      </c>
      <c r="N186" s="4">
        <v>15528465.203125</v>
      </c>
      <c r="O186" s="4">
        <v>19754003.8125</v>
      </c>
      <c r="P186" s="4">
        <v>18953116.703125</v>
      </c>
    </row>
    <row r="187" spans="1:16" x14ac:dyDescent="0.3">
      <c r="A187" s="4" t="s">
        <v>202</v>
      </c>
      <c r="B187" s="4">
        <v>28257362.765625</v>
      </c>
      <c r="C187" s="4">
        <v>24413637.540771499</v>
      </c>
      <c r="D187" s="4">
        <v>31194243.34375</v>
      </c>
      <c r="E187" s="4">
        <v>27157411.8125</v>
      </c>
      <c r="F187" s="4">
        <v>34070326.734375</v>
      </c>
      <c r="G187" s="4">
        <v>28683993.529052701</v>
      </c>
      <c r="H187" s="4">
        <v>31355719.96875</v>
      </c>
      <c r="I187" s="4">
        <v>30938968.609375</v>
      </c>
      <c r="J187" s="4">
        <v>41772559.344238304</v>
      </c>
      <c r="K187" s="4">
        <v>32869579.984375</v>
      </c>
      <c r="L187" s="4">
        <v>38593189.349121101</v>
      </c>
      <c r="M187" s="4">
        <v>36234656.265625</v>
      </c>
      <c r="N187" s="4">
        <v>24632591.703125</v>
      </c>
      <c r="O187" s="4">
        <v>30219133.595703099</v>
      </c>
      <c r="P187" s="4">
        <v>35233692.96875</v>
      </c>
    </row>
    <row r="188" spans="1:16" x14ac:dyDescent="0.3">
      <c r="A188" s="4" t="s">
        <v>203</v>
      </c>
      <c r="B188" s="4">
        <v>39349089.1484375</v>
      </c>
      <c r="C188" s="4">
        <v>38051239.75</v>
      </c>
      <c r="D188" s="4">
        <v>45364677.125</v>
      </c>
      <c r="E188" s="4">
        <v>43266664.109375</v>
      </c>
      <c r="F188" s="4">
        <v>49802509.125</v>
      </c>
      <c r="G188" s="4">
        <v>43554832.28125</v>
      </c>
      <c r="H188" s="4">
        <v>50581710.390625</v>
      </c>
      <c r="I188" s="4">
        <v>48498995.671875</v>
      </c>
      <c r="J188" s="4">
        <v>65967186.515625</v>
      </c>
      <c r="K188" s="4">
        <v>41211043</v>
      </c>
      <c r="L188" s="4">
        <v>51482551.1875</v>
      </c>
      <c r="M188" s="4">
        <v>54788468.53125</v>
      </c>
      <c r="N188" s="4">
        <v>43170534.125</v>
      </c>
      <c r="O188" s="4">
        <v>42498826.703125</v>
      </c>
      <c r="P188" s="4">
        <v>46104608.8671875</v>
      </c>
    </row>
    <row r="189" spans="1:16" x14ac:dyDescent="0.3">
      <c r="A189" s="4" t="s">
        <v>204</v>
      </c>
      <c r="B189" s="4">
        <v>19624938.671875</v>
      </c>
      <c r="C189" s="4">
        <v>21627564.484375</v>
      </c>
      <c r="D189" s="4">
        <v>25533866.53125</v>
      </c>
      <c r="E189" s="4">
        <v>22154261.953125</v>
      </c>
      <c r="F189" s="4">
        <v>28919092.625</v>
      </c>
      <c r="G189" s="4">
        <v>28693745.125</v>
      </c>
      <c r="H189" s="4">
        <v>26880055.15625</v>
      </c>
      <c r="I189" s="4">
        <v>28478601.578125</v>
      </c>
      <c r="J189" s="4">
        <v>37821890.515625</v>
      </c>
      <c r="K189" s="4">
        <v>28200537.03125</v>
      </c>
      <c r="L189" s="4">
        <v>32981018.8125</v>
      </c>
      <c r="M189" s="4">
        <v>32535094.453125</v>
      </c>
      <c r="N189" s="4">
        <v>24380804.390625</v>
      </c>
      <c r="O189" s="4">
        <v>24195577.734375</v>
      </c>
      <c r="P189" s="4">
        <v>31870320.3125</v>
      </c>
    </row>
    <row r="190" spans="1:16" x14ac:dyDescent="0.3">
      <c r="A190" s="4" t="s">
        <v>205</v>
      </c>
      <c r="B190" s="4">
        <v>77115406.296875</v>
      </c>
      <c r="C190" s="4">
        <v>68168873.078125</v>
      </c>
      <c r="D190" s="4">
        <v>88769390.96875</v>
      </c>
      <c r="E190" s="4">
        <v>80761426.3125</v>
      </c>
      <c r="F190" s="4">
        <v>98239976.625</v>
      </c>
      <c r="G190" s="4">
        <v>71048602.71875</v>
      </c>
      <c r="H190" s="4">
        <v>101570291.71875</v>
      </c>
      <c r="I190" s="4">
        <v>84671278.78125</v>
      </c>
      <c r="J190" s="4">
        <v>111394797.84375</v>
      </c>
      <c r="K190" s="4">
        <v>88619542.390625</v>
      </c>
      <c r="L190" s="4">
        <v>98638942.09375</v>
      </c>
      <c r="M190" s="4">
        <v>103855443.359375</v>
      </c>
      <c r="N190" s="4">
        <v>83676567.59375</v>
      </c>
      <c r="O190" s="4">
        <v>90600893.046875</v>
      </c>
      <c r="P190" s="4">
        <v>100657975.953125</v>
      </c>
    </row>
    <row r="191" spans="1:16" x14ac:dyDescent="0.3">
      <c r="A191" s="4" t="s">
        <v>206</v>
      </c>
      <c r="B191" s="4">
        <v>31958240.75</v>
      </c>
      <c r="C191" s="4">
        <v>33701836.6875</v>
      </c>
      <c r="D191" s="4">
        <v>33490861.578125</v>
      </c>
      <c r="E191" s="4">
        <v>38002594.5859375</v>
      </c>
      <c r="F191" s="4">
        <v>31425373.21875</v>
      </c>
      <c r="G191" s="4">
        <v>35687919.40625</v>
      </c>
      <c r="H191" s="4">
        <v>38458557.984375</v>
      </c>
      <c r="I191" s="4">
        <v>35671475.671875</v>
      </c>
      <c r="J191" s="4">
        <v>45491566.203125</v>
      </c>
      <c r="K191" s="4">
        <v>29052283.046875</v>
      </c>
      <c r="L191" s="4">
        <v>28616013.71875</v>
      </c>
      <c r="M191" s="4">
        <v>37119244.34375</v>
      </c>
      <c r="N191" s="4">
        <v>35088980.6875</v>
      </c>
      <c r="O191" s="4">
        <v>39903950.390625</v>
      </c>
      <c r="P191" s="4">
        <v>33254734.3125</v>
      </c>
    </row>
    <row r="192" spans="1:16" x14ac:dyDescent="0.3">
      <c r="A192" s="4" t="s">
        <v>207</v>
      </c>
      <c r="B192" s="4">
        <v>10532357.734375</v>
      </c>
      <c r="C192" s="4">
        <v>9515223.0625</v>
      </c>
      <c r="D192" s="4">
        <v>12326901.078125</v>
      </c>
      <c r="E192" s="4">
        <v>10363582.0859375</v>
      </c>
      <c r="F192" s="4">
        <v>13422592.40625</v>
      </c>
      <c r="G192" s="4">
        <v>9429802.9375</v>
      </c>
      <c r="H192" s="4">
        <v>14925183.765625</v>
      </c>
      <c r="I192" s="4">
        <v>12870321.015625</v>
      </c>
      <c r="J192" s="4">
        <v>16251407.578125</v>
      </c>
      <c r="K192" s="4">
        <v>10931600.1953125</v>
      </c>
      <c r="L192" s="4">
        <v>14062706.6875</v>
      </c>
      <c r="M192" s="4">
        <v>14237270.109375</v>
      </c>
      <c r="N192" s="4">
        <v>10224467.96875</v>
      </c>
      <c r="O192" s="4">
        <v>12523754.59375</v>
      </c>
      <c r="P192" s="4">
        <v>12265947.03125</v>
      </c>
    </row>
    <row r="193" spans="1:16" x14ac:dyDescent="0.3">
      <c r="A193" s="4" t="s">
        <v>208</v>
      </c>
      <c r="B193" s="4">
        <v>15690130.671875</v>
      </c>
      <c r="C193" s="4">
        <v>13220699.984375</v>
      </c>
      <c r="D193" s="4">
        <v>18728360.53125</v>
      </c>
      <c r="E193" s="4">
        <v>15848293.3125</v>
      </c>
      <c r="F193" s="4">
        <v>16146326.84375</v>
      </c>
      <c r="G193" s="4">
        <v>12673452.234375</v>
      </c>
      <c r="H193" s="4">
        <v>17115268.796875</v>
      </c>
      <c r="I193" s="4">
        <v>15624030.5</v>
      </c>
      <c r="J193" s="4">
        <v>22537096.875</v>
      </c>
      <c r="K193" s="4">
        <v>16002656.015625</v>
      </c>
      <c r="L193" s="4">
        <v>18507569.9375</v>
      </c>
      <c r="M193" s="4">
        <v>19861834.90625</v>
      </c>
      <c r="N193" s="4">
        <v>16597854.09375</v>
      </c>
      <c r="O193" s="4">
        <v>15479324.78125</v>
      </c>
      <c r="P193" s="4">
        <v>19497793.015625</v>
      </c>
    </row>
    <row r="194" spans="1:16" x14ac:dyDescent="0.3">
      <c r="A194" s="4" t="s">
        <v>209</v>
      </c>
      <c r="B194" s="4">
        <v>17415929.03125</v>
      </c>
      <c r="C194" s="4">
        <v>17417950.3046875</v>
      </c>
      <c r="D194" s="4">
        <v>18076091.6640625</v>
      </c>
      <c r="E194" s="4">
        <v>20148438.90625</v>
      </c>
      <c r="F194" s="4">
        <v>19302817.578125</v>
      </c>
      <c r="G194" s="4">
        <v>17589522.0625</v>
      </c>
      <c r="H194" s="4">
        <v>18222821.875</v>
      </c>
      <c r="I194" s="4">
        <v>22208938.53125</v>
      </c>
      <c r="J194" s="4">
        <v>24151258.9609375</v>
      </c>
      <c r="K194" s="4">
        <v>16646090.2890625</v>
      </c>
      <c r="L194" s="4">
        <v>21788988.265625</v>
      </c>
      <c r="M194" s="4">
        <v>19233621.105468798</v>
      </c>
      <c r="N194" s="4">
        <v>15855247.25</v>
      </c>
      <c r="O194" s="4">
        <v>17103349.765625</v>
      </c>
      <c r="P194" s="4">
        <v>19082824.003906298</v>
      </c>
    </row>
    <row r="195" spans="1:16" x14ac:dyDescent="0.3">
      <c r="A195" s="4" t="s">
        <v>210</v>
      </c>
      <c r="B195" s="4">
        <v>34306312.9375</v>
      </c>
      <c r="C195" s="4">
        <v>32078256.3125</v>
      </c>
      <c r="D195" s="4">
        <v>37701717.4375</v>
      </c>
      <c r="E195" s="4">
        <v>34020493.722656302</v>
      </c>
      <c r="F195" s="4">
        <v>42277308.265625</v>
      </c>
      <c r="G195" s="4">
        <v>31841864.3046875</v>
      </c>
      <c r="H195" s="4">
        <v>45394164.109375</v>
      </c>
      <c r="I195" s="4">
        <v>41219373.921875</v>
      </c>
      <c r="J195" s="4">
        <v>47267260.6875</v>
      </c>
      <c r="K195" s="4">
        <v>36974737.859375</v>
      </c>
      <c r="L195" s="4">
        <v>48670020.796875</v>
      </c>
      <c r="M195" s="4">
        <v>40866385.640625</v>
      </c>
      <c r="N195" s="4">
        <v>39062895.046875</v>
      </c>
      <c r="O195" s="4">
        <v>42394803.921875</v>
      </c>
      <c r="P195" s="4">
        <v>46280625.40625</v>
      </c>
    </row>
    <row r="196" spans="1:16" x14ac:dyDescent="0.3">
      <c r="A196" s="4" t="s">
        <v>211</v>
      </c>
      <c r="B196" s="4">
        <v>66030922.515625</v>
      </c>
      <c r="C196" s="4">
        <v>58980139.90625</v>
      </c>
      <c r="D196" s="4">
        <v>62649406.5</v>
      </c>
      <c r="E196" s="4">
        <v>60019125.421875</v>
      </c>
      <c r="F196" s="4">
        <v>69386211</v>
      </c>
      <c r="G196" s="4">
        <v>55960128.3359375</v>
      </c>
      <c r="H196" s="4">
        <v>73517124.78125</v>
      </c>
      <c r="I196" s="4">
        <v>70866953.5</v>
      </c>
      <c r="J196" s="4">
        <v>87730147.09375</v>
      </c>
      <c r="K196" s="4">
        <v>67405270.53125</v>
      </c>
      <c r="L196" s="4">
        <v>70411450.96875</v>
      </c>
      <c r="M196" s="4">
        <v>82149626.171875</v>
      </c>
      <c r="N196" s="4">
        <v>64226299.28125</v>
      </c>
      <c r="O196" s="4">
        <v>70715993.875</v>
      </c>
      <c r="P196" s="4">
        <v>70769412.53125</v>
      </c>
    </row>
    <row r="197" spans="1:16" x14ac:dyDescent="0.3">
      <c r="A197" s="4" t="s">
        <v>212</v>
      </c>
      <c r="B197" s="4">
        <v>27205928.625</v>
      </c>
      <c r="C197" s="4">
        <v>23268274.40625</v>
      </c>
      <c r="D197" s="4">
        <v>27892720.421875</v>
      </c>
      <c r="E197" s="4">
        <v>26958511.140625</v>
      </c>
      <c r="F197" s="4">
        <v>31416819.125</v>
      </c>
      <c r="G197" s="4">
        <v>25152205.296875</v>
      </c>
      <c r="H197" s="4">
        <v>30387306</v>
      </c>
      <c r="I197" s="4">
        <v>31218910.015625</v>
      </c>
      <c r="J197" s="4">
        <v>33103302.421875</v>
      </c>
      <c r="K197" s="4">
        <v>28886403.28125</v>
      </c>
      <c r="L197" s="4">
        <v>32443951</v>
      </c>
      <c r="M197" s="4">
        <v>32522902.59375</v>
      </c>
      <c r="N197" s="4">
        <v>29559611.5625</v>
      </c>
      <c r="O197" s="4">
        <v>31743788.65625</v>
      </c>
      <c r="P197" s="4">
        <v>33212119.046875</v>
      </c>
    </row>
    <row r="198" spans="1:16" x14ac:dyDescent="0.3">
      <c r="A198" s="4" t="s">
        <v>213</v>
      </c>
      <c r="B198" s="4">
        <v>48126363.984375</v>
      </c>
      <c r="C198" s="4">
        <v>50232099.125</v>
      </c>
      <c r="D198" s="4">
        <v>59047764.15625</v>
      </c>
      <c r="E198" s="4">
        <v>52170932.125</v>
      </c>
      <c r="F198" s="4">
        <v>60099524.046875</v>
      </c>
      <c r="G198" s="4">
        <v>55285053.515625</v>
      </c>
      <c r="H198" s="4">
        <v>56666793.109375</v>
      </c>
      <c r="I198" s="4">
        <v>57934367.6640625</v>
      </c>
      <c r="J198" s="4">
        <v>81512113.34375</v>
      </c>
      <c r="K198" s="4">
        <v>53214727.390625</v>
      </c>
      <c r="L198" s="4">
        <v>69973155.515625</v>
      </c>
      <c r="M198" s="4">
        <v>61659951.9296875</v>
      </c>
      <c r="N198" s="4">
        <v>51111046.125</v>
      </c>
      <c r="O198" s="4">
        <v>50215124.8203125</v>
      </c>
      <c r="P198" s="4">
        <v>58345855.9765625</v>
      </c>
    </row>
    <row r="199" spans="1:16" x14ac:dyDescent="0.3">
      <c r="A199" s="4" t="s">
        <v>214</v>
      </c>
      <c r="B199" s="4">
        <v>66723898.984375</v>
      </c>
      <c r="C199" s="4">
        <v>59566725.84375</v>
      </c>
      <c r="D199" s="4">
        <v>74409506.0546875</v>
      </c>
      <c r="E199" s="4">
        <v>66585269.8125</v>
      </c>
      <c r="F199" s="4">
        <v>80230156.9375</v>
      </c>
      <c r="G199" s="4">
        <v>73459190.015625</v>
      </c>
      <c r="H199" s="4">
        <v>90792635.765625</v>
      </c>
      <c r="I199" s="4">
        <v>73018609.59375</v>
      </c>
      <c r="J199" s="4">
        <v>116135544.234375</v>
      </c>
      <c r="K199" s="4">
        <v>66141137.625</v>
      </c>
      <c r="L199" s="4">
        <v>86657754.359375</v>
      </c>
      <c r="M199" s="4">
        <v>94167579.15625</v>
      </c>
      <c r="N199" s="4">
        <v>84382263.7109375</v>
      </c>
      <c r="O199" s="4">
        <v>72177630.5625</v>
      </c>
      <c r="P199" s="4">
        <v>86858073.53125</v>
      </c>
    </row>
    <row r="200" spans="1:16" x14ac:dyDescent="0.3">
      <c r="A200" s="4" t="s">
        <v>215</v>
      </c>
      <c r="B200" s="4">
        <v>15539560.484375</v>
      </c>
      <c r="C200" s="4">
        <v>15313541.015625</v>
      </c>
      <c r="D200" s="4">
        <v>16798558.03125</v>
      </c>
      <c r="E200" s="4">
        <v>17236547.28125</v>
      </c>
      <c r="F200" s="4">
        <v>15276607.34375</v>
      </c>
      <c r="G200" s="4">
        <v>12747324.796875</v>
      </c>
      <c r="H200" s="4">
        <v>15347019.09375</v>
      </c>
      <c r="I200" s="4">
        <v>15186099.75</v>
      </c>
      <c r="J200" s="4">
        <v>20254920.3125</v>
      </c>
      <c r="K200" s="4">
        <v>15121706.515625</v>
      </c>
      <c r="L200" s="4">
        <v>17018553.484375</v>
      </c>
      <c r="M200" s="4">
        <v>16989501.046875</v>
      </c>
      <c r="N200" s="4">
        <v>15051006.53125</v>
      </c>
      <c r="O200" s="4">
        <v>16878932.3125</v>
      </c>
      <c r="P200" s="4">
        <v>16737559.859375</v>
      </c>
    </row>
    <row r="201" spans="1:16" x14ac:dyDescent="0.3">
      <c r="A201" s="4" t="s">
        <v>216</v>
      </c>
      <c r="B201" s="4">
        <v>25601841.21875</v>
      </c>
      <c r="C201" s="4">
        <v>24860702.40625</v>
      </c>
      <c r="D201" s="4">
        <v>26850732.0625</v>
      </c>
      <c r="E201" s="4">
        <v>26864822.96875</v>
      </c>
      <c r="F201" s="4">
        <v>24349531.5625</v>
      </c>
      <c r="G201" s="4">
        <v>20019406.0625</v>
      </c>
      <c r="H201" s="4">
        <v>24725220.6875</v>
      </c>
      <c r="I201" s="4">
        <v>24532702.125</v>
      </c>
      <c r="J201" s="4">
        <v>29229179.78125</v>
      </c>
      <c r="K201" s="4">
        <v>22698530.875</v>
      </c>
      <c r="L201" s="4">
        <v>28913198.6875</v>
      </c>
      <c r="M201" s="4">
        <v>25688819.1875</v>
      </c>
      <c r="N201" s="4">
        <v>24163642.28125</v>
      </c>
      <c r="O201" s="4">
        <v>27460775.125</v>
      </c>
      <c r="P201" s="4">
        <v>31354831.0625</v>
      </c>
    </row>
    <row r="202" spans="1:16" x14ac:dyDescent="0.3">
      <c r="A202" s="4" t="s">
        <v>217</v>
      </c>
      <c r="B202" s="4">
        <v>11368204.921875</v>
      </c>
      <c r="C202" s="4">
        <v>10888937.5351563</v>
      </c>
      <c r="D202" s="4">
        <v>14058718.53125</v>
      </c>
      <c r="E202" s="4">
        <v>13041888.1796875</v>
      </c>
      <c r="F202" s="4">
        <v>15941491.1875</v>
      </c>
      <c r="G202" s="4">
        <v>11764465.65625</v>
      </c>
      <c r="H202" s="4">
        <v>15241357.71875</v>
      </c>
      <c r="I202" s="4">
        <v>15907330.0859375</v>
      </c>
      <c r="J202" s="4">
        <v>21029998.6796875</v>
      </c>
      <c r="K202" s="4">
        <v>13586648.2070313</v>
      </c>
      <c r="L202" s="4">
        <v>18776625.884765599</v>
      </c>
      <c r="M202" s="4">
        <v>14661547.3242188</v>
      </c>
      <c r="N202" s="4">
        <v>11823750.861328101</v>
      </c>
      <c r="O202" s="4">
        <v>13459280.759765601</v>
      </c>
      <c r="P202" s="4">
        <v>16817255.558593798</v>
      </c>
    </row>
    <row r="203" spans="1:16" x14ac:dyDescent="0.3">
      <c r="A203" s="4" t="s">
        <v>218</v>
      </c>
      <c r="B203" s="4">
        <v>88639579.578125</v>
      </c>
      <c r="C203" s="4">
        <v>95473485.171875</v>
      </c>
      <c r="D203" s="4">
        <v>96876569.1875</v>
      </c>
      <c r="E203" s="4">
        <v>94353962.4296875</v>
      </c>
      <c r="F203" s="4">
        <v>118801957.484375</v>
      </c>
      <c r="G203" s="4">
        <v>90472888.875</v>
      </c>
      <c r="H203" s="4">
        <v>112419192.28125</v>
      </c>
      <c r="I203" s="4">
        <v>110713871.3125</v>
      </c>
      <c r="J203" s="4">
        <v>145308007.578125</v>
      </c>
      <c r="K203" s="4">
        <v>101859111.96875</v>
      </c>
      <c r="L203" s="4">
        <v>137859077.90625</v>
      </c>
      <c r="M203" s="4">
        <v>118354513.6875</v>
      </c>
      <c r="N203" s="4">
        <v>104138166.25</v>
      </c>
      <c r="O203" s="4">
        <v>102084892.421875</v>
      </c>
      <c r="P203" s="4">
        <v>121680332.625</v>
      </c>
    </row>
    <row r="204" spans="1:16" x14ac:dyDescent="0.3">
      <c r="A204" s="4" t="s">
        <v>219</v>
      </c>
      <c r="B204" s="4">
        <v>43740090.519531302</v>
      </c>
      <c r="C204" s="4">
        <v>56766067.449218802</v>
      </c>
      <c r="D204" s="4">
        <v>52333606.90625</v>
      </c>
      <c r="E204" s="4">
        <v>54042777.6484375</v>
      </c>
      <c r="F204" s="4">
        <v>55977703.324218802</v>
      </c>
      <c r="G204" s="4">
        <v>44699265.78125</v>
      </c>
      <c r="H204" s="4">
        <v>57764291.3828125</v>
      </c>
      <c r="I204" s="4">
        <v>59276638.515625</v>
      </c>
      <c r="J204" s="4">
        <v>76482780.222656295</v>
      </c>
      <c r="K204" s="4">
        <v>49703259.417968802</v>
      </c>
      <c r="L204" s="4">
        <v>69734921.753906295</v>
      </c>
      <c r="M204" s="4">
        <v>59611017.707031302</v>
      </c>
      <c r="N204" s="4">
        <v>45179469.722656302</v>
      </c>
      <c r="O204" s="4">
        <v>60086684.654296897</v>
      </c>
      <c r="P204" s="4">
        <v>65218565.510742202</v>
      </c>
    </row>
    <row r="205" spans="1:16" x14ac:dyDescent="0.3">
      <c r="A205" s="4" t="s">
        <v>220</v>
      </c>
      <c r="B205" s="4">
        <v>10443458.15625</v>
      </c>
      <c r="C205" s="4">
        <v>9901998.03125</v>
      </c>
      <c r="D205" s="4">
        <v>10212202.6875</v>
      </c>
      <c r="E205" s="4">
        <v>12604755.59375</v>
      </c>
      <c r="F205" s="4">
        <v>12300611.0625</v>
      </c>
      <c r="G205" s="4">
        <v>8656337.1875</v>
      </c>
      <c r="H205" s="4">
        <v>11659201.625</v>
      </c>
      <c r="I205" s="4">
        <v>11657423.296875</v>
      </c>
      <c r="J205" s="4">
        <v>13949662.53125</v>
      </c>
      <c r="K205" s="4">
        <v>11653787.96875</v>
      </c>
      <c r="L205" s="4">
        <v>12332770.25</v>
      </c>
      <c r="M205" s="4">
        <v>12252824.625</v>
      </c>
      <c r="N205" s="4">
        <v>10500252.2265625</v>
      </c>
      <c r="O205" s="4">
        <v>10066709.3125</v>
      </c>
      <c r="P205" s="4">
        <v>12954444.0625</v>
      </c>
    </row>
    <row r="206" spans="1:16" x14ac:dyDescent="0.3">
      <c r="A206" s="4" t="s">
        <v>221</v>
      </c>
      <c r="B206" s="4">
        <v>25129624.84375</v>
      </c>
      <c r="C206" s="4">
        <v>25486600.6875</v>
      </c>
      <c r="D206" s="4">
        <v>32068041.21875</v>
      </c>
      <c r="E206" s="4">
        <v>26807096.9375</v>
      </c>
      <c r="F206" s="4">
        <v>31280831.0859375</v>
      </c>
      <c r="G206" s="4">
        <v>24448622.0859375</v>
      </c>
      <c r="H206" s="4">
        <v>29617144.6640625</v>
      </c>
      <c r="I206" s="4">
        <v>28262373.359375</v>
      </c>
      <c r="J206" s="4">
        <v>36470369.6875</v>
      </c>
      <c r="K206" s="4">
        <v>28492495.2265625</v>
      </c>
      <c r="L206" s="4">
        <v>31341801.125</v>
      </c>
      <c r="M206" s="4">
        <v>32149316.375</v>
      </c>
      <c r="N206" s="4">
        <v>26122952.6484375</v>
      </c>
      <c r="O206" s="4">
        <v>26597361.71875</v>
      </c>
      <c r="P206" s="4">
        <v>32041864.5</v>
      </c>
    </row>
    <row r="207" spans="1:16" x14ac:dyDescent="0.3">
      <c r="A207" s="4" t="s">
        <v>222</v>
      </c>
      <c r="B207" s="4">
        <v>10634973.265625</v>
      </c>
      <c r="C207" s="4">
        <v>13052024.9140625</v>
      </c>
      <c r="D207" s="4">
        <v>17170654.3125</v>
      </c>
      <c r="E207" s="4">
        <v>15466440.984375</v>
      </c>
      <c r="F207" s="4">
        <v>16597940.90625</v>
      </c>
      <c r="G207" s="4">
        <v>15891615.109375</v>
      </c>
      <c r="H207" s="4">
        <v>18533976.4375</v>
      </c>
      <c r="I207" s="4">
        <v>16665376.0234375</v>
      </c>
      <c r="J207" s="4">
        <v>25111010.625</v>
      </c>
      <c r="K207" s="4">
        <v>15846335.6484375</v>
      </c>
      <c r="L207" s="4">
        <v>19375535.7421875</v>
      </c>
      <c r="M207" s="4">
        <v>16911999.84375</v>
      </c>
      <c r="N207" s="4">
        <v>14642984.3125</v>
      </c>
      <c r="O207" s="4">
        <v>16406341.921875</v>
      </c>
      <c r="P207" s="4">
        <v>16069469.46875</v>
      </c>
    </row>
    <row r="208" spans="1:16" x14ac:dyDescent="0.3">
      <c r="A208" s="4" t="s">
        <v>223</v>
      </c>
      <c r="B208" s="4">
        <v>45299577.34375</v>
      </c>
      <c r="C208" s="4">
        <v>32777282.171875</v>
      </c>
      <c r="D208" s="4">
        <v>49679168.65625</v>
      </c>
      <c r="E208" s="4">
        <v>42034229.9375</v>
      </c>
      <c r="F208" s="4">
        <v>53274533.078125</v>
      </c>
      <c r="G208" s="4">
        <v>33213447.234375</v>
      </c>
      <c r="H208" s="4">
        <v>46307661.53125</v>
      </c>
      <c r="I208" s="4">
        <v>50774582.25</v>
      </c>
      <c r="J208" s="4">
        <v>48356739.875</v>
      </c>
      <c r="K208" s="4">
        <v>43078176.0625</v>
      </c>
      <c r="L208" s="4">
        <v>55321809.75</v>
      </c>
      <c r="M208" s="4">
        <v>50027449</v>
      </c>
      <c r="N208" s="4">
        <v>37220201.15625</v>
      </c>
      <c r="O208" s="4">
        <v>44665592.78125</v>
      </c>
      <c r="P208" s="4">
        <v>54712231.09375</v>
      </c>
    </row>
    <row r="209" spans="1:16" x14ac:dyDescent="0.3">
      <c r="A209" s="4" t="s">
        <v>224</v>
      </c>
      <c r="B209" s="4">
        <v>20169346.75</v>
      </c>
      <c r="C209" s="4">
        <v>19658832.234375</v>
      </c>
      <c r="D209" s="4">
        <v>24942472.046875</v>
      </c>
      <c r="E209" s="4">
        <v>19971477.953125</v>
      </c>
      <c r="F209" s="4">
        <v>24421920.796875</v>
      </c>
      <c r="G209" s="4">
        <v>19514014.1875</v>
      </c>
      <c r="H209" s="4">
        <v>21084347.21875</v>
      </c>
      <c r="I209" s="4">
        <v>24235278.828125</v>
      </c>
      <c r="J209" s="4">
        <v>31637197.171875</v>
      </c>
      <c r="K209" s="4">
        <v>21815805.15625</v>
      </c>
      <c r="L209" s="4">
        <v>24331373.734375</v>
      </c>
      <c r="M209" s="4">
        <v>24028268.390625</v>
      </c>
      <c r="N209" s="4">
        <v>21177820.5859375</v>
      </c>
      <c r="O209" s="4">
        <v>19376800.828125</v>
      </c>
      <c r="P209" s="4">
        <v>21948957.09375</v>
      </c>
    </row>
    <row r="210" spans="1:16" x14ac:dyDescent="0.3">
      <c r="A210" s="4" t="s">
        <v>225</v>
      </c>
      <c r="B210" s="4">
        <v>102754707.97656301</v>
      </c>
      <c r="C210" s="4">
        <v>81046929.644531295</v>
      </c>
      <c r="D210" s="4">
        <v>111714914.796875</v>
      </c>
      <c r="E210" s="4">
        <v>95777009.28125</v>
      </c>
      <c r="F210" s="4">
        <v>122493598.171875</v>
      </c>
      <c r="G210" s="4">
        <v>88808234.363281295</v>
      </c>
      <c r="H210" s="4">
        <v>112729037.863281</v>
      </c>
      <c r="I210" s="4">
        <v>104762271.05468801</v>
      </c>
      <c r="J210" s="4">
        <v>130613817.171875</v>
      </c>
      <c r="K210" s="4">
        <v>97388744.722656295</v>
      </c>
      <c r="L210" s="4">
        <v>106621829.38281301</v>
      </c>
      <c r="M210" s="4">
        <v>118181880.792969</v>
      </c>
      <c r="N210" s="4">
        <v>94192247.722656295</v>
      </c>
      <c r="O210" s="4">
        <v>99526328.589843795</v>
      </c>
      <c r="P210" s="4">
        <v>102162547.496094</v>
      </c>
    </row>
    <row r="211" spans="1:16" x14ac:dyDescent="0.3">
      <c r="A211" s="4" t="s">
        <v>226</v>
      </c>
      <c r="B211" s="4">
        <v>54100300.5234375</v>
      </c>
      <c r="C211" s="4">
        <v>39938448.515625</v>
      </c>
      <c r="D211" s="4">
        <v>53649844.953125</v>
      </c>
      <c r="E211" s="4">
        <v>51071814.2734375</v>
      </c>
      <c r="F211" s="4">
        <v>47527006.894531302</v>
      </c>
      <c r="G211" s="4">
        <v>42675138.671875</v>
      </c>
      <c r="H211" s="4">
        <v>52331161.625</v>
      </c>
      <c r="I211" s="4">
        <v>47226792.3359375</v>
      </c>
      <c r="J211" s="4">
        <v>70304460.589843795</v>
      </c>
      <c r="K211" s="4">
        <v>50091625.4765625</v>
      </c>
      <c r="L211" s="4">
        <v>56366591.457031302</v>
      </c>
      <c r="M211" s="4">
        <v>65089526.46875</v>
      </c>
      <c r="N211" s="4">
        <v>45450221.90625</v>
      </c>
      <c r="O211" s="4">
        <v>50778397.578125</v>
      </c>
      <c r="P211" s="4">
        <v>48214706.3515625</v>
      </c>
    </row>
    <row r="212" spans="1:16" x14ac:dyDescent="0.3">
      <c r="A212" s="4" t="s">
        <v>227</v>
      </c>
      <c r="B212" s="4">
        <v>44169468.921875</v>
      </c>
      <c r="C212" s="4">
        <v>43507650.40625</v>
      </c>
      <c r="D212" s="4">
        <v>49385026.46875</v>
      </c>
      <c r="E212" s="4">
        <v>46161239.894531302</v>
      </c>
      <c r="F212" s="4">
        <v>59003110.917968802</v>
      </c>
      <c r="G212" s="4">
        <v>48165250.2265625</v>
      </c>
      <c r="H212" s="4">
        <v>57679169.703125</v>
      </c>
      <c r="I212" s="4">
        <v>56338025.609375</v>
      </c>
      <c r="J212" s="4">
        <v>73679240.828125</v>
      </c>
      <c r="K212" s="4">
        <v>47775151.136718802</v>
      </c>
      <c r="L212" s="4">
        <v>55667766</v>
      </c>
      <c r="M212" s="4">
        <v>54828279.845703103</v>
      </c>
      <c r="N212" s="4">
        <v>51562553.5</v>
      </c>
      <c r="O212" s="4">
        <v>48717701.28125</v>
      </c>
      <c r="P212" s="4">
        <v>54531804.953125</v>
      </c>
    </row>
    <row r="213" spans="1:16" x14ac:dyDescent="0.3">
      <c r="A213" s="4" t="s">
        <v>228</v>
      </c>
      <c r="B213" s="4">
        <v>15882089.8125</v>
      </c>
      <c r="C213" s="4">
        <v>14687097.21875</v>
      </c>
      <c r="D213" s="4">
        <v>18482092.328125</v>
      </c>
      <c r="E213" s="4">
        <v>15770702.546875</v>
      </c>
      <c r="F213" s="4">
        <v>23096526.8984375</v>
      </c>
      <c r="G213" s="4">
        <v>19346578.5</v>
      </c>
      <c r="H213" s="4">
        <v>21586637.8125</v>
      </c>
      <c r="I213" s="4">
        <v>21338182.9296875</v>
      </c>
      <c r="J213" s="4">
        <v>24482555.34375</v>
      </c>
      <c r="K213" s="4">
        <v>20388963.6796875</v>
      </c>
      <c r="L213" s="4">
        <v>24897373.2890625</v>
      </c>
      <c r="M213" s="4">
        <v>23392230.2734375</v>
      </c>
      <c r="N213" s="4">
        <v>19358584.9609375</v>
      </c>
      <c r="O213" s="4">
        <v>19456974.875</v>
      </c>
      <c r="P213" s="4">
        <v>21529416.515625</v>
      </c>
    </row>
    <row r="214" spans="1:16" x14ac:dyDescent="0.3">
      <c r="A214" s="4" t="s">
        <v>229</v>
      </c>
      <c r="B214" s="4">
        <v>26086373.578125</v>
      </c>
      <c r="C214" s="4">
        <v>24358383.40625</v>
      </c>
      <c r="D214" s="4">
        <v>27695154.21875</v>
      </c>
      <c r="E214" s="4">
        <v>31693889.0546875</v>
      </c>
      <c r="F214" s="4">
        <v>28522209.71875</v>
      </c>
      <c r="G214" s="4">
        <v>20688850.515625</v>
      </c>
      <c r="H214" s="4">
        <v>32062088.984375</v>
      </c>
      <c r="I214" s="4">
        <v>28402664.375</v>
      </c>
      <c r="J214" s="4">
        <v>36070158.46875</v>
      </c>
      <c r="K214" s="4">
        <v>27247757.875</v>
      </c>
      <c r="L214" s="4">
        <v>34375453.015625</v>
      </c>
      <c r="M214" s="4">
        <v>32422392.265625</v>
      </c>
      <c r="N214" s="4">
        <v>23286697.953125</v>
      </c>
      <c r="O214" s="4">
        <v>33195515.25</v>
      </c>
      <c r="P214" s="4">
        <v>30905039.78125</v>
      </c>
    </row>
    <row r="215" spans="1:16" x14ac:dyDescent="0.3">
      <c r="A215" s="4" t="s">
        <v>230</v>
      </c>
      <c r="B215" s="4">
        <v>11354781.75</v>
      </c>
      <c r="C215" s="4">
        <v>11391878.703125</v>
      </c>
      <c r="D215" s="4">
        <v>13429727.609375</v>
      </c>
      <c r="E215" s="4">
        <v>11237792.1875</v>
      </c>
      <c r="F215" s="4">
        <v>13891185.515625</v>
      </c>
      <c r="G215" s="4">
        <v>10431570.890625</v>
      </c>
      <c r="H215" s="4">
        <v>13589973.90625</v>
      </c>
      <c r="I215" s="4">
        <v>11990919.890625</v>
      </c>
      <c r="J215" s="4">
        <v>17404685.671875</v>
      </c>
      <c r="K215" s="4">
        <v>12182301.421875</v>
      </c>
      <c r="L215" s="4">
        <v>12914185.8125</v>
      </c>
      <c r="M215" s="4">
        <v>17192805.578125</v>
      </c>
      <c r="N215" s="4">
        <v>12153189.609375</v>
      </c>
      <c r="O215" s="4">
        <v>12203166.609375</v>
      </c>
      <c r="P215" s="4">
        <v>14586701.53125</v>
      </c>
    </row>
    <row r="216" spans="1:16" x14ac:dyDescent="0.3">
      <c r="A216" s="4" t="s">
        <v>231</v>
      </c>
      <c r="B216" s="4">
        <v>3046413.4921875</v>
      </c>
      <c r="C216" s="4">
        <v>7421775.59375</v>
      </c>
      <c r="D216" s="4">
        <v>3760436.578125</v>
      </c>
      <c r="E216" s="4">
        <v>7969861.96875</v>
      </c>
      <c r="F216" s="4">
        <v>9822284.125</v>
      </c>
      <c r="G216" s="4">
        <v>9742863.765625</v>
      </c>
      <c r="H216" s="4">
        <v>8094029.65625</v>
      </c>
      <c r="I216" s="4">
        <v>10380656.34375</v>
      </c>
      <c r="J216" s="4">
        <v>13965160.625</v>
      </c>
      <c r="K216" s="4">
        <v>10356697</v>
      </c>
      <c r="L216" s="4">
        <v>14350552.984375</v>
      </c>
      <c r="M216" s="4">
        <v>12556538.25</v>
      </c>
      <c r="N216" s="4">
        <v>9490768.71875</v>
      </c>
      <c r="O216" s="4">
        <v>6815362.25</v>
      </c>
      <c r="P216" s="4">
        <v>13114583.609375</v>
      </c>
    </row>
    <row r="217" spans="1:16" x14ac:dyDescent="0.3">
      <c r="A217" s="4" t="s">
        <v>232</v>
      </c>
      <c r="B217" s="4">
        <v>37194727.0625</v>
      </c>
      <c r="C217" s="4">
        <v>32019747.046875</v>
      </c>
      <c r="D217" s="4">
        <v>40919811.5</v>
      </c>
      <c r="E217" s="4">
        <v>38294116.59375</v>
      </c>
      <c r="F217" s="4">
        <v>44463627.5</v>
      </c>
      <c r="G217" s="4">
        <v>33228979.921875</v>
      </c>
      <c r="H217" s="4">
        <v>48190874.28125</v>
      </c>
      <c r="I217" s="4">
        <v>44985903.484375</v>
      </c>
      <c r="J217" s="4">
        <v>54559865.21875</v>
      </c>
      <c r="K217" s="4">
        <v>37631308.71875</v>
      </c>
      <c r="L217" s="4">
        <v>45479054.703125</v>
      </c>
      <c r="M217" s="4">
        <v>46115921.359375</v>
      </c>
      <c r="N217" s="4">
        <v>32739949.1328125</v>
      </c>
      <c r="O217" s="4">
        <v>41138934.9140625</v>
      </c>
      <c r="P217" s="4">
        <v>47345339.4765625</v>
      </c>
    </row>
    <row r="218" spans="1:16" x14ac:dyDescent="0.3">
      <c r="A218" s="4" t="s">
        <v>233</v>
      </c>
      <c r="B218" s="4">
        <v>20033782.984375</v>
      </c>
      <c r="C218" s="4">
        <v>18343655.1640625</v>
      </c>
      <c r="D218" s="4">
        <v>21136346.09375</v>
      </c>
      <c r="E218" s="4">
        <v>18557602.640625</v>
      </c>
      <c r="F218" s="4">
        <v>22793401.65625</v>
      </c>
      <c r="G218" s="4">
        <v>18367248.5703125</v>
      </c>
      <c r="H218" s="4">
        <v>25389332.453125</v>
      </c>
      <c r="I218" s="4">
        <v>21176883.03125</v>
      </c>
      <c r="J218" s="4">
        <v>28324226.75</v>
      </c>
      <c r="K218" s="4">
        <v>19908439.5859375</v>
      </c>
      <c r="L218" s="4">
        <v>24296319.234375</v>
      </c>
      <c r="M218" s="4">
        <v>23560642.875</v>
      </c>
      <c r="N218" s="4">
        <v>18009554.125</v>
      </c>
      <c r="O218" s="4">
        <v>17748698.328125</v>
      </c>
      <c r="P218" s="4">
        <v>21805544.9375</v>
      </c>
    </row>
    <row r="219" spans="1:16" x14ac:dyDescent="0.3">
      <c r="A219" s="4" t="s">
        <v>234</v>
      </c>
      <c r="B219" s="4">
        <v>42073082.703125</v>
      </c>
      <c r="C219" s="4">
        <v>42487736.828125</v>
      </c>
      <c r="D219" s="4">
        <v>48937469.6640625</v>
      </c>
      <c r="E219" s="4">
        <v>45322809.921875</v>
      </c>
      <c r="F219" s="4">
        <v>52281660.8203125</v>
      </c>
      <c r="G219" s="4">
        <v>43095808.3203125</v>
      </c>
      <c r="H219" s="4">
        <v>51752241.421875</v>
      </c>
      <c r="I219" s="4">
        <v>47325573.421875</v>
      </c>
      <c r="J219" s="4">
        <v>67956379.5</v>
      </c>
      <c r="K219" s="4">
        <v>44659239.421875</v>
      </c>
      <c r="L219" s="4">
        <v>56410447.390625</v>
      </c>
      <c r="M219" s="4">
        <v>53761418.78125</v>
      </c>
      <c r="N219" s="4">
        <v>43432817.230468802</v>
      </c>
      <c r="O219" s="4">
        <v>43572766.3125</v>
      </c>
      <c r="P219" s="4">
        <v>53204823.15625</v>
      </c>
    </row>
    <row r="220" spans="1:16" x14ac:dyDescent="0.3">
      <c r="A220" s="4" t="s">
        <v>235</v>
      </c>
      <c r="B220" s="4">
        <v>15580096.625</v>
      </c>
      <c r="C220" s="4">
        <v>11868806.3203125</v>
      </c>
      <c r="D220" s="4">
        <v>17445853.8828125</v>
      </c>
      <c r="E220" s="4">
        <v>13254768.765625</v>
      </c>
      <c r="F220" s="4">
        <v>18259442.234375</v>
      </c>
      <c r="G220" s="4">
        <v>13620572.546875</v>
      </c>
      <c r="H220" s="4">
        <v>18202588.40625</v>
      </c>
      <c r="I220" s="4">
        <v>15701475.2382813</v>
      </c>
      <c r="J220" s="4">
        <v>21573920</v>
      </c>
      <c r="K220" s="4">
        <v>14689766.71875</v>
      </c>
      <c r="L220" s="4">
        <v>19880687.6953125</v>
      </c>
      <c r="M220" s="4">
        <v>17474808.109375</v>
      </c>
      <c r="N220" s="4">
        <v>14061008.765625</v>
      </c>
      <c r="O220" s="4">
        <v>14475979.7617188</v>
      </c>
      <c r="P220" s="4">
        <v>17174021.621093798</v>
      </c>
    </row>
    <row r="221" spans="1:16" x14ac:dyDescent="0.3">
      <c r="A221" s="4" t="s">
        <v>236</v>
      </c>
      <c r="B221" s="4">
        <v>68981084.765625</v>
      </c>
      <c r="C221" s="4">
        <v>62781799.8125</v>
      </c>
      <c r="D221" s="4">
        <v>87732063.328125</v>
      </c>
      <c r="E221" s="4">
        <v>71632502.5625</v>
      </c>
      <c r="F221" s="4">
        <v>95144440.828125</v>
      </c>
      <c r="G221" s="4">
        <v>73424297.90625</v>
      </c>
      <c r="H221" s="4">
        <v>93949898</v>
      </c>
      <c r="I221" s="4">
        <v>83905124.09375</v>
      </c>
      <c r="J221" s="4">
        <v>117062047.96875</v>
      </c>
      <c r="K221" s="4">
        <v>93332308.78125</v>
      </c>
      <c r="L221" s="4">
        <v>104301473.9375</v>
      </c>
      <c r="M221" s="4">
        <v>104654198.96875</v>
      </c>
      <c r="N221" s="4">
        <v>74586881.6171875</v>
      </c>
      <c r="O221" s="4">
        <v>83087324.359375</v>
      </c>
      <c r="P221" s="4">
        <v>94754790.265625</v>
      </c>
    </row>
    <row r="222" spans="1:16" x14ac:dyDescent="0.3">
      <c r="A222" s="4" t="s">
        <v>237</v>
      </c>
      <c r="B222" s="4">
        <v>16503905.078125</v>
      </c>
      <c r="C222" s="4">
        <v>12766955.984375</v>
      </c>
      <c r="D222" s="4">
        <v>15857514.90625</v>
      </c>
      <c r="E222" s="4">
        <v>14154058.984375</v>
      </c>
      <c r="F222" s="4">
        <v>18201761.984375</v>
      </c>
      <c r="G222" s="4">
        <v>14879265.6875</v>
      </c>
      <c r="H222" s="4">
        <v>17772454.515625</v>
      </c>
      <c r="I222" s="4">
        <v>17994931.7578125</v>
      </c>
      <c r="J222" s="4">
        <v>20464827.53125</v>
      </c>
      <c r="K222" s="4">
        <v>15800317.3359375</v>
      </c>
      <c r="L222" s="4">
        <v>15579110.8125</v>
      </c>
      <c r="M222" s="4">
        <v>19113381.6796875</v>
      </c>
      <c r="N222" s="4">
        <v>14666339.6601563</v>
      </c>
      <c r="O222" s="4">
        <v>15603235.0234375</v>
      </c>
      <c r="P222" s="4">
        <v>17852786.0546875</v>
      </c>
    </row>
    <row r="223" spans="1:16" x14ac:dyDescent="0.3">
      <c r="A223" s="4" t="s">
        <v>238</v>
      </c>
      <c r="B223" s="4">
        <v>13901763.984375</v>
      </c>
      <c r="C223" s="4">
        <v>13318494.734375</v>
      </c>
      <c r="D223" s="4">
        <v>14737704.8203125</v>
      </c>
      <c r="E223" s="4">
        <v>16179976.65625</v>
      </c>
      <c r="F223" s="4">
        <v>16506910.0703125</v>
      </c>
      <c r="G223" s="4">
        <v>15832773.03125</v>
      </c>
      <c r="H223" s="4">
        <v>18051599.40625</v>
      </c>
      <c r="I223" s="4">
        <v>19666113.671875</v>
      </c>
      <c r="J223" s="4">
        <v>25785226.96875</v>
      </c>
      <c r="K223" s="4">
        <v>17656827.296875</v>
      </c>
      <c r="L223" s="4">
        <v>23578986.6875</v>
      </c>
      <c r="M223" s="4">
        <v>20652521.046875</v>
      </c>
      <c r="N223" s="4">
        <v>13956350.796875</v>
      </c>
      <c r="O223" s="4">
        <v>16599570.078125</v>
      </c>
      <c r="P223" s="4">
        <v>19076554.53125</v>
      </c>
    </row>
    <row r="224" spans="1:16" x14ac:dyDescent="0.3">
      <c r="A224" s="4" t="s">
        <v>239</v>
      </c>
      <c r="B224" s="4">
        <v>54962491.8046875</v>
      </c>
      <c r="C224" s="4">
        <v>49860767.53125</v>
      </c>
      <c r="D224" s="4">
        <v>68455216.96875</v>
      </c>
      <c r="E224" s="4">
        <v>58907435.46875</v>
      </c>
      <c r="F224" s="4">
        <v>72498304.625</v>
      </c>
      <c r="G224" s="4">
        <v>60813213.496093802</v>
      </c>
      <c r="H224" s="4">
        <v>70949440.4453125</v>
      </c>
      <c r="I224" s="4">
        <v>69055748.25</v>
      </c>
      <c r="J224" s="4">
        <v>87118953.6640625</v>
      </c>
      <c r="K224" s="4">
        <v>63214044.1015625</v>
      </c>
      <c r="L224" s="4">
        <v>71674473.4609375</v>
      </c>
      <c r="M224" s="4">
        <v>78475077.328125</v>
      </c>
      <c r="N224" s="4">
        <v>59759708.9453125</v>
      </c>
      <c r="O224" s="4">
        <v>61136242.3671875</v>
      </c>
      <c r="P224" s="4">
        <v>71413594</v>
      </c>
    </row>
    <row r="225" spans="1:16" x14ac:dyDescent="0.3">
      <c r="A225" s="4" t="s">
        <v>240</v>
      </c>
      <c r="B225" s="4">
        <v>3620767.78125</v>
      </c>
      <c r="C225" s="4">
        <v>3869770.71875</v>
      </c>
      <c r="D225" s="4">
        <v>5152252.25</v>
      </c>
      <c r="E225" s="4">
        <v>4665679.5234375</v>
      </c>
      <c r="F225" s="4">
        <v>5806009.375</v>
      </c>
      <c r="G225" s="4">
        <v>4045352.140625</v>
      </c>
      <c r="H225" s="4">
        <v>5433873.2109375</v>
      </c>
      <c r="I225" s="4">
        <v>6105744.96875</v>
      </c>
      <c r="J225" s="4">
        <v>5644645.28125</v>
      </c>
      <c r="K225" s="4">
        <v>4448072.578125</v>
      </c>
      <c r="L225" s="4">
        <v>5168493.28125</v>
      </c>
      <c r="M225" s="4">
        <v>5436557.3125</v>
      </c>
      <c r="N225" s="4">
        <v>3453074.890625</v>
      </c>
      <c r="O225" s="4">
        <v>3627753.0625</v>
      </c>
      <c r="P225" s="4">
        <v>3566186.96875</v>
      </c>
    </row>
    <row r="226" spans="1:16" x14ac:dyDescent="0.3">
      <c r="A226" s="4" t="s">
        <v>241</v>
      </c>
      <c r="B226" s="4">
        <v>27955603.875</v>
      </c>
      <c r="C226" s="4">
        <v>26508074.4296875</v>
      </c>
      <c r="D226" s="4">
        <v>34574686.390625</v>
      </c>
      <c r="E226" s="4">
        <v>27899027.765625</v>
      </c>
      <c r="F226" s="4">
        <v>36180772.078125</v>
      </c>
      <c r="G226" s="4">
        <v>27892967.9609375</v>
      </c>
      <c r="H226" s="4">
        <v>32561266.609375</v>
      </c>
      <c r="I226" s="4">
        <v>33417504.734375</v>
      </c>
      <c r="J226" s="4">
        <v>40474841.75</v>
      </c>
      <c r="K226" s="4">
        <v>36352380.0390625</v>
      </c>
      <c r="L226" s="4">
        <v>39515302.28125</v>
      </c>
      <c r="M226" s="4">
        <v>39654685.46875</v>
      </c>
      <c r="N226" s="4">
        <v>29162675</v>
      </c>
      <c r="O226" s="4">
        <v>30120272.1015625</v>
      </c>
      <c r="P226" s="4">
        <v>35887076.453125</v>
      </c>
    </row>
    <row r="227" spans="1:16" x14ac:dyDescent="0.3">
      <c r="A227" s="4" t="s">
        <v>242</v>
      </c>
      <c r="B227" s="4">
        <v>13809425.515625</v>
      </c>
      <c r="C227" s="4">
        <v>16472420.6796875</v>
      </c>
      <c r="D227" s="4">
        <v>15355275.3984375</v>
      </c>
      <c r="E227" s="4">
        <v>16459353.453125</v>
      </c>
      <c r="F227" s="4">
        <v>22146843.96875</v>
      </c>
      <c r="G227" s="4">
        <v>17664416.375</v>
      </c>
      <c r="H227" s="4">
        <v>20404070.5</v>
      </c>
      <c r="I227" s="4">
        <v>17836995.640625</v>
      </c>
      <c r="J227" s="4">
        <v>25503921.890625</v>
      </c>
      <c r="K227" s="4">
        <v>18609275.25</v>
      </c>
      <c r="L227" s="4">
        <v>24429859.46875</v>
      </c>
      <c r="M227" s="4">
        <v>24407640.90625</v>
      </c>
      <c r="N227" s="4">
        <v>17372235.734375</v>
      </c>
      <c r="O227" s="4">
        <v>18031200.496093798</v>
      </c>
      <c r="P227" s="4">
        <v>19435521.453125</v>
      </c>
    </row>
    <row r="228" spans="1:16" x14ac:dyDescent="0.3">
      <c r="A228" s="4" t="s">
        <v>243</v>
      </c>
      <c r="B228" s="4">
        <v>27789415.375</v>
      </c>
      <c r="C228" s="4">
        <v>27764516.25</v>
      </c>
      <c r="D228" s="4">
        <v>28956251.8125</v>
      </c>
      <c r="E228" s="4">
        <v>31564704.671875</v>
      </c>
      <c r="F228" s="4">
        <v>32565928.65625</v>
      </c>
      <c r="G228" s="4">
        <v>27126291.609375</v>
      </c>
      <c r="H228" s="4">
        <v>34979859.28125</v>
      </c>
      <c r="I228" s="4">
        <v>34729794.4375</v>
      </c>
      <c r="J228" s="4">
        <v>41749963.875</v>
      </c>
      <c r="K228" s="4">
        <v>30737790.96875</v>
      </c>
      <c r="L228" s="4">
        <v>37550344.765625</v>
      </c>
      <c r="M228" s="4">
        <v>35908296.359375</v>
      </c>
      <c r="N228" s="4">
        <v>28257934.484375</v>
      </c>
      <c r="O228" s="4">
        <v>34821381.625</v>
      </c>
      <c r="P228" s="4">
        <v>36102497.53125</v>
      </c>
    </row>
    <row r="229" spans="1:16" x14ac:dyDescent="0.3">
      <c r="A229" s="4" t="s">
        <v>244</v>
      </c>
      <c r="B229" s="4">
        <v>74442611.4375</v>
      </c>
      <c r="C229" s="4">
        <v>64749409.7265625</v>
      </c>
      <c r="D229" s="4">
        <v>76665969.140625</v>
      </c>
      <c r="E229" s="4">
        <v>83581942.53125</v>
      </c>
      <c r="F229" s="4">
        <v>92587042.0703125</v>
      </c>
      <c r="G229" s="4">
        <v>71011110.140625</v>
      </c>
      <c r="H229" s="4">
        <v>96820875.15625</v>
      </c>
      <c r="I229" s="4">
        <v>86055932.0625</v>
      </c>
      <c r="J229" s="4">
        <v>109166508</v>
      </c>
      <c r="K229" s="4">
        <v>79179773.464843795</v>
      </c>
      <c r="L229" s="4">
        <v>84862088.859375</v>
      </c>
      <c r="M229" s="4">
        <v>80542918.339843795</v>
      </c>
      <c r="N229" s="4">
        <v>87603935.9453125</v>
      </c>
      <c r="O229" s="4">
        <v>84797225.015625</v>
      </c>
      <c r="P229" s="4">
        <v>89048348.8125</v>
      </c>
    </row>
    <row r="230" spans="1:16" x14ac:dyDescent="0.3">
      <c r="A230" s="4" t="s">
        <v>245</v>
      </c>
      <c r="B230" s="4">
        <v>76966457.84375</v>
      </c>
      <c r="C230" s="4">
        <v>69073387.515625</v>
      </c>
      <c r="D230" s="4">
        <v>85233295.8125</v>
      </c>
      <c r="E230" s="4">
        <v>81162426.875</v>
      </c>
      <c r="F230" s="4">
        <v>82719347.296875</v>
      </c>
      <c r="G230" s="4">
        <v>66345565.625</v>
      </c>
      <c r="H230" s="4">
        <v>84124899.75</v>
      </c>
      <c r="I230" s="4">
        <v>72141230.25</v>
      </c>
      <c r="J230" s="4">
        <v>101870246.25</v>
      </c>
      <c r="K230" s="4">
        <v>77349870.09375</v>
      </c>
      <c r="L230" s="4">
        <v>88284970.59375</v>
      </c>
      <c r="M230" s="4">
        <v>89625539</v>
      </c>
      <c r="N230" s="4">
        <v>74740277.5625</v>
      </c>
      <c r="O230" s="4">
        <v>71119164.703125</v>
      </c>
      <c r="P230" s="4">
        <v>92721521.5</v>
      </c>
    </row>
    <row r="231" spans="1:16" x14ac:dyDescent="0.3">
      <c r="A231" s="4" t="s">
        <v>246</v>
      </c>
      <c r="B231" s="4">
        <v>72542341.46875</v>
      </c>
      <c r="C231" s="4">
        <v>55109410.859375</v>
      </c>
      <c r="D231" s="4">
        <v>69742716.9375</v>
      </c>
      <c r="E231" s="4">
        <v>74284106.9375</v>
      </c>
      <c r="F231" s="4">
        <v>79887310.796875</v>
      </c>
      <c r="G231" s="4">
        <v>64071829.328125</v>
      </c>
      <c r="H231" s="4">
        <v>84587803.171875</v>
      </c>
      <c r="I231" s="4">
        <v>68790357.78125</v>
      </c>
      <c r="J231" s="4">
        <v>113342276.46875</v>
      </c>
      <c r="K231" s="4">
        <v>66862826.296875</v>
      </c>
      <c r="L231" s="4">
        <v>69876817</v>
      </c>
      <c r="M231" s="4">
        <v>83834048.953125</v>
      </c>
      <c r="N231" s="4">
        <v>70840469.171875</v>
      </c>
      <c r="O231" s="4">
        <v>69624505.6875</v>
      </c>
      <c r="P231" s="4">
        <v>86658649.265625</v>
      </c>
    </row>
    <row r="232" spans="1:16" x14ac:dyDescent="0.3">
      <c r="A232" s="4" t="s">
        <v>247</v>
      </c>
      <c r="B232" s="4">
        <v>9398223.84375</v>
      </c>
      <c r="C232" s="4">
        <v>9567007.265625</v>
      </c>
      <c r="D232" s="4">
        <v>11402924.1875</v>
      </c>
      <c r="E232" s="4">
        <v>9118189.015625</v>
      </c>
      <c r="F232" s="4">
        <v>11111176.0625</v>
      </c>
      <c r="G232" s="4">
        <v>9186818.4375</v>
      </c>
      <c r="H232" s="4">
        <v>11158531.5625</v>
      </c>
      <c r="I232" s="4">
        <v>9449176.109375</v>
      </c>
      <c r="J232" s="4">
        <v>12979686.125</v>
      </c>
      <c r="K232" s="4">
        <v>9387779.546875</v>
      </c>
      <c r="L232" s="4">
        <v>12093174.4375</v>
      </c>
      <c r="M232" s="4">
        <v>12938192.7109375</v>
      </c>
      <c r="N232" s="4">
        <v>9788813.453125</v>
      </c>
      <c r="O232" s="4">
        <v>8037462.5234375</v>
      </c>
      <c r="P232" s="4">
        <v>12462812.9609375</v>
      </c>
    </row>
    <row r="233" spans="1:16" x14ac:dyDescent="0.3">
      <c r="A233" s="4" t="s">
        <v>248</v>
      </c>
      <c r="B233" s="4">
        <v>22413938.21875</v>
      </c>
      <c r="C233" s="4">
        <v>23592217.03125</v>
      </c>
      <c r="D233" s="4">
        <v>22671950.0078125</v>
      </c>
      <c r="E233" s="4">
        <v>25625235.453125</v>
      </c>
      <c r="F233" s="4">
        <v>24535676.6875</v>
      </c>
      <c r="G233" s="4">
        <v>22185931.015625</v>
      </c>
      <c r="H233" s="4">
        <v>25355055.96875</v>
      </c>
      <c r="I233" s="4">
        <v>27823107.84375</v>
      </c>
      <c r="J233" s="4">
        <v>34500172.375</v>
      </c>
      <c r="K233" s="4">
        <v>24915993.5234375</v>
      </c>
      <c r="L233" s="4">
        <v>28289414.203125</v>
      </c>
      <c r="M233" s="4">
        <v>27611059.953125</v>
      </c>
      <c r="N233" s="4">
        <v>22938215.5</v>
      </c>
      <c r="O233" s="4">
        <v>25757051.328125</v>
      </c>
      <c r="P233" s="4">
        <v>27290174.050781298</v>
      </c>
    </row>
    <row r="234" spans="1:16" x14ac:dyDescent="0.3">
      <c r="A234" s="4" t="s">
        <v>249</v>
      </c>
      <c r="B234" s="4">
        <v>18692166.453125</v>
      </c>
      <c r="C234" s="4">
        <v>15297086.984375</v>
      </c>
      <c r="D234" s="4">
        <v>23472870.15625</v>
      </c>
      <c r="E234" s="4">
        <v>16745208.1445313</v>
      </c>
      <c r="F234" s="4">
        <v>23120995.6015625</v>
      </c>
      <c r="G234" s="4">
        <v>18133039.515625</v>
      </c>
      <c r="H234" s="4">
        <v>23124532.59375</v>
      </c>
      <c r="I234" s="4">
        <v>19069877.90625</v>
      </c>
      <c r="J234" s="4">
        <v>31063891.207031298</v>
      </c>
      <c r="K234" s="4">
        <v>21043115.828125</v>
      </c>
      <c r="L234" s="4">
        <v>23534050.128906298</v>
      </c>
      <c r="M234" s="4">
        <v>23230780.3359375</v>
      </c>
      <c r="N234" s="4">
        <v>15608244.466796899</v>
      </c>
      <c r="O234" s="4">
        <v>19413570.53125</v>
      </c>
      <c r="P234" s="4">
        <v>19380505.84375</v>
      </c>
    </row>
    <row r="235" spans="1:16" x14ac:dyDescent="0.3">
      <c r="A235" s="4" t="s">
        <v>250</v>
      </c>
      <c r="B235" s="4">
        <v>9230352.375</v>
      </c>
      <c r="C235" s="4">
        <v>11096060.0703125</v>
      </c>
      <c r="D235" s="4">
        <v>10832744.15625</v>
      </c>
      <c r="E235" s="4">
        <v>11031485.3125</v>
      </c>
      <c r="F235" s="4">
        <v>12630146.328125</v>
      </c>
      <c r="G235" s="4">
        <v>9746569.4296875</v>
      </c>
      <c r="H235" s="4">
        <v>11743798.34375</v>
      </c>
      <c r="I235" s="4">
        <v>13132793.515625</v>
      </c>
      <c r="J235" s="4">
        <v>18224740.296875</v>
      </c>
      <c r="K235" s="4">
        <v>10625478.109375</v>
      </c>
      <c r="L235" s="4">
        <v>14828720.375</v>
      </c>
      <c r="M235" s="4">
        <v>14171688.5</v>
      </c>
      <c r="N235" s="4">
        <v>9658143.015625</v>
      </c>
      <c r="O235" s="4">
        <v>11014804.21875</v>
      </c>
      <c r="P235" s="4">
        <v>14949669.890625</v>
      </c>
    </row>
    <row r="236" spans="1:16" x14ac:dyDescent="0.3">
      <c r="A236" s="4" t="s">
        <v>251</v>
      </c>
      <c r="B236" s="4">
        <v>20412379.03125</v>
      </c>
      <c r="C236" s="4">
        <v>17438443.546875</v>
      </c>
      <c r="D236" s="4">
        <v>28646123.578125</v>
      </c>
      <c r="E236" s="4">
        <v>21170026.8125</v>
      </c>
      <c r="F236" s="4">
        <v>25861730.234375</v>
      </c>
      <c r="G236" s="4">
        <v>19739353.2578125</v>
      </c>
      <c r="H236" s="4">
        <v>24656819</v>
      </c>
      <c r="I236" s="4">
        <v>28139978.6484375</v>
      </c>
      <c r="J236" s="4">
        <v>33545886.1015625</v>
      </c>
      <c r="K236" s="4">
        <v>21451167</v>
      </c>
      <c r="L236" s="4">
        <v>30579381.109375</v>
      </c>
      <c r="M236" s="4">
        <v>28348785.3125</v>
      </c>
      <c r="N236" s="4">
        <v>22705233.359375</v>
      </c>
      <c r="O236" s="4">
        <v>26324604.78125</v>
      </c>
      <c r="P236" s="4">
        <v>28176540.984375</v>
      </c>
    </row>
    <row r="237" spans="1:16" x14ac:dyDescent="0.3">
      <c r="A237" s="4" t="s">
        <v>252</v>
      </c>
      <c r="B237" s="4">
        <v>13333733.46875</v>
      </c>
      <c r="C237" s="4">
        <v>13879365.390625</v>
      </c>
      <c r="D237" s="4">
        <v>16794169.96875</v>
      </c>
      <c r="E237" s="4">
        <v>14799168</v>
      </c>
      <c r="F237" s="4">
        <v>17456607.90625</v>
      </c>
      <c r="G237" s="4">
        <v>15198183.65625</v>
      </c>
      <c r="H237" s="4">
        <v>17197161.078125</v>
      </c>
      <c r="I237" s="4">
        <v>18333324.875</v>
      </c>
      <c r="J237" s="4">
        <v>25838037.4375</v>
      </c>
      <c r="K237" s="4">
        <v>16305045.40625</v>
      </c>
      <c r="L237" s="4">
        <v>20730444.171875</v>
      </c>
      <c r="M237" s="4">
        <v>18501355.46875</v>
      </c>
      <c r="N237" s="4">
        <v>15321396.484375</v>
      </c>
      <c r="O237" s="4">
        <v>16674646.265625</v>
      </c>
      <c r="P237" s="4">
        <v>18968927.546875</v>
      </c>
    </row>
    <row r="238" spans="1:16" x14ac:dyDescent="0.3">
      <c r="A238" s="4" t="s">
        <v>253</v>
      </c>
      <c r="B238" s="4">
        <v>31882501.708984401</v>
      </c>
      <c r="C238" s="4">
        <v>33863592.7265625</v>
      </c>
      <c r="D238" s="4">
        <v>37540815.501953103</v>
      </c>
      <c r="E238" s="4">
        <v>37012532.171875</v>
      </c>
      <c r="F238" s="4">
        <v>40624237.6875</v>
      </c>
      <c r="G238" s="4">
        <v>36263464.908203103</v>
      </c>
      <c r="H238" s="4">
        <v>39320062.703125</v>
      </c>
      <c r="I238" s="4">
        <v>40211408.671875</v>
      </c>
      <c r="J238" s="4">
        <v>55128252.2421875</v>
      </c>
      <c r="K238" s="4">
        <v>35942578.546875</v>
      </c>
      <c r="L238" s="4">
        <v>47642778.833984397</v>
      </c>
      <c r="M238" s="4">
        <v>42509027.996093802</v>
      </c>
      <c r="N238" s="4">
        <v>36490802.423828103</v>
      </c>
      <c r="O238" s="4">
        <v>37862558.6640625</v>
      </c>
      <c r="P238" s="4">
        <v>42298797.453125</v>
      </c>
    </row>
    <row r="239" spans="1:16" x14ac:dyDescent="0.3">
      <c r="A239" s="4" t="s">
        <v>254</v>
      </c>
      <c r="B239" s="4">
        <v>57032585.203125</v>
      </c>
      <c r="C239" s="4">
        <v>51705806.25</v>
      </c>
      <c r="D239" s="4">
        <v>58719954.59375</v>
      </c>
      <c r="E239" s="4">
        <v>61983432.78125</v>
      </c>
      <c r="F239" s="4">
        <v>74023710.84375</v>
      </c>
      <c r="G239" s="4">
        <v>59188872.78125</v>
      </c>
      <c r="H239" s="4">
        <v>71740518.671875</v>
      </c>
      <c r="I239" s="4">
        <v>67578103.53125</v>
      </c>
      <c r="J239" s="4">
        <v>88935466.96875</v>
      </c>
      <c r="K239" s="4">
        <v>71653814.46875</v>
      </c>
      <c r="L239" s="4">
        <v>80525557.71875</v>
      </c>
      <c r="M239" s="4">
        <v>78202449.25</v>
      </c>
      <c r="N239" s="4">
        <v>60499998.03125</v>
      </c>
      <c r="O239" s="4">
        <v>70031862.46875</v>
      </c>
      <c r="P239" s="4">
        <v>79271168.40625</v>
      </c>
    </row>
    <row r="240" spans="1:16" x14ac:dyDescent="0.3">
      <c r="A240" s="4" t="s">
        <v>255</v>
      </c>
      <c r="B240" s="4">
        <v>16213917.0546875</v>
      </c>
      <c r="C240" s="4">
        <v>14767948.875</v>
      </c>
      <c r="D240" s="4">
        <v>17617166.359375</v>
      </c>
      <c r="E240" s="4">
        <v>18333659.421875</v>
      </c>
      <c r="F240" s="4">
        <v>17150041.734375</v>
      </c>
      <c r="G240" s="4">
        <v>13746296.421875</v>
      </c>
      <c r="H240" s="4">
        <v>15982176.265625</v>
      </c>
      <c r="I240" s="4">
        <v>14926649.609375</v>
      </c>
      <c r="J240" s="4">
        <v>20307902.5</v>
      </c>
      <c r="K240" s="4">
        <v>16756649.2265625</v>
      </c>
      <c r="L240" s="4">
        <v>17402700.484375</v>
      </c>
      <c r="M240" s="4">
        <v>18596797</v>
      </c>
      <c r="N240" s="4">
        <v>14245435.453125</v>
      </c>
      <c r="O240" s="4">
        <v>16830236.703125</v>
      </c>
      <c r="P240" s="4">
        <v>19091619.875</v>
      </c>
    </row>
    <row r="241" spans="1:16" x14ac:dyDescent="0.3">
      <c r="A241" s="4" t="s">
        <v>256</v>
      </c>
      <c r="B241" s="4">
        <v>10527595.46875</v>
      </c>
      <c r="C241" s="4">
        <v>10630390.03125</v>
      </c>
      <c r="D241" s="4">
        <v>11843587.5625</v>
      </c>
      <c r="E241" s="4">
        <v>25330620.625</v>
      </c>
      <c r="F241" s="4">
        <v>11201725.53125</v>
      </c>
      <c r="G241" s="4">
        <v>10092167.5546875</v>
      </c>
      <c r="H241" s="4">
        <v>10168506.765625</v>
      </c>
      <c r="I241" s="4">
        <v>10991932.296875</v>
      </c>
      <c r="J241" s="4">
        <v>16386505.09375</v>
      </c>
      <c r="K241" s="4">
        <v>10004701.8984375</v>
      </c>
      <c r="L241" s="4">
        <v>12327334.78125</v>
      </c>
      <c r="M241" s="4">
        <v>12162168.734375</v>
      </c>
      <c r="N241" s="4">
        <v>10745064.40625</v>
      </c>
      <c r="O241" s="4">
        <v>10741565.125</v>
      </c>
      <c r="P241" s="4">
        <v>11365617.9765625</v>
      </c>
    </row>
    <row r="242" spans="1:16" x14ac:dyDescent="0.3">
      <c r="A242" s="4" t="s">
        <v>257</v>
      </c>
      <c r="B242" s="4">
        <v>11577250.7265625</v>
      </c>
      <c r="C242" s="4">
        <v>9884602.296875</v>
      </c>
      <c r="D242" s="4">
        <v>11727973.9570313</v>
      </c>
      <c r="E242" s="4">
        <v>10445542.078125</v>
      </c>
      <c r="F242" s="4">
        <v>14507645.375</v>
      </c>
      <c r="G242" s="4">
        <v>9805879.890625</v>
      </c>
      <c r="H242" s="4">
        <v>13228623.4140625</v>
      </c>
      <c r="I242" s="4">
        <v>12305956.5546875</v>
      </c>
      <c r="J242" s="4">
        <v>15537874.328125</v>
      </c>
      <c r="K242" s="4">
        <v>13802711.390625</v>
      </c>
      <c r="L242" s="4">
        <v>12994446.5546875</v>
      </c>
      <c r="M242" s="4">
        <v>15023748.8984375</v>
      </c>
      <c r="N242" s="4">
        <v>12254029.9140625</v>
      </c>
      <c r="O242" s="4">
        <v>10844498.8671875</v>
      </c>
      <c r="P242" s="4">
        <v>10908341.5234375</v>
      </c>
    </row>
    <row r="243" spans="1:16" x14ac:dyDescent="0.3">
      <c r="A243" s="4" t="s">
        <v>258</v>
      </c>
      <c r="B243" s="4">
        <v>64185058.09375</v>
      </c>
      <c r="C243" s="4">
        <v>62678735.8125</v>
      </c>
      <c r="D243" s="4">
        <v>68614202.921875</v>
      </c>
      <c r="E243" s="4">
        <v>65729162.296875</v>
      </c>
      <c r="F243" s="4">
        <v>73138986.8125</v>
      </c>
      <c r="G243" s="4">
        <v>66851551.078125</v>
      </c>
      <c r="H243" s="4">
        <v>78386650.734375</v>
      </c>
      <c r="I243" s="4">
        <v>78906146.5</v>
      </c>
      <c r="J243" s="4">
        <v>81145368.84375</v>
      </c>
      <c r="K243" s="4">
        <v>78367883.859375</v>
      </c>
      <c r="L243" s="4">
        <v>85870468.015625</v>
      </c>
      <c r="M243" s="4">
        <v>87242846</v>
      </c>
      <c r="N243" s="4">
        <v>61416712.34375</v>
      </c>
      <c r="O243" s="4">
        <v>76348366.5546875</v>
      </c>
      <c r="P243" s="4">
        <v>82840151.2890625</v>
      </c>
    </row>
    <row r="244" spans="1:16" x14ac:dyDescent="0.3">
      <c r="A244" s="4" t="s">
        <v>259</v>
      </c>
      <c r="B244" s="4">
        <v>18839704.0859375</v>
      </c>
      <c r="C244" s="4">
        <v>19643882</v>
      </c>
      <c r="D244" s="4">
        <v>18621403.0625</v>
      </c>
      <c r="E244" s="4">
        <v>21400883.6171875</v>
      </c>
      <c r="F244" s="4">
        <v>18785570.734375</v>
      </c>
      <c r="G244" s="4">
        <v>17194959.1328125</v>
      </c>
      <c r="H244" s="4">
        <v>18964405.234375</v>
      </c>
      <c r="I244" s="4">
        <v>18346057.4453125</v>
      </c>
      <c r="J244" s="4">
        <v>22089994.828125</v>
      </c>
      <c r="K244" s="4">
        <v>19952330.015625</v>
      </c>
      <c r="L244" s="4">
        <v>21616890.5390625</v>
      </c>
      <c r="M244" s="4">
        <v>22261976.546875</v>
      </c>
      <c r="N244" s="4">
        <v>15255158.1015625</v>
      </c>
      <c r="O244" s="4">
        <v>20466536.640625</v>
      </c>
      <c r="P244" s="4">
        <v>19029911.390625</v>
      </c>
    </row>
    <row r="245" spans="1:16" x14ac:dyDescent="0.3">
      <c r="A245" s="4" t="s">
        <v>260</v>
      </c>
      <c r="B245" s="4">
        <v>38241504.390625</v>
      </c>
      <c r="C245" s="4">
        <v>30179557.453125</v>
      </c>
      <c r="D245" s="4">
        <v>42043249.6875</v>
      </c>
      <c r="E245" s="4">
        <v>39876842.25</v>
      </c>
      <c r="F245" s="4">
        <v>57221644.828125</v>
      </c>
      <c r="G245" s="4">
        <v>42353891.5625</v>
      </c>
      <c r="H245" s="4">
        <v>51079637.765625</v>
      </c>
      <c r="I245" s="4">
        <v>48559210.796875</v>
      </c>
      <c r="J245" s="4">
        <v>65211576.09375</v>
      </c>
      <c r="K245" s="4">
        <v>46506191.7890625</v>
      </c>
      <c r="L245" s="4">
        <v>61037267.6875</v>
      </c>
      <c r="M245" s="4">
        <v>57867492.9921875</v>
      </c>
      <c r="N245" s="4">
        <v>43811495.125</v>
      </c>
      <c r="O245" s="4">
        <v>44865172.1015625</v>
      </c>
      <c r="P245" s="4">
        <v>54371536.453125</v>
      </c>
    </row>
    <row r="246" spans="1:16" x14ac:dyDescent="0.3">
      <c r="A246" s="4" t="s">
        <v>261</v>
      </c>
      <c r="B246" s="4">
        <v>64562334.90625</v>
      </c>
      <c r="C246" s="4">
        <v>65178339.1875</v>
      </c>
      <c r="D246" s="4">
        <v>65996859.96875</v>
      </c>
      <c r="E246" s="4">
        <v>66628310.015625</v>
      </c>
      <c r="F246" s="4">
        <v>76753717.40625</v>
      </c>
      <c r="G246" s="4">
        <v>67005601.0625</v>
      </c>
      <c r="H246" s="4">
        <v>75214129.65625</v>
      </c>
      <c r="I246" s="4">
        <v>76238310.09375</v>
      </c>
      <c r="J246" s="4">
        <v>98113195.78125</v>
      </c>
      <c r="K246" s="4">
        <v>68200817.75</v>
      </c>
      <c r="L246" s="4">
        <v>81413684.90625</v>
      </c>
      <c r="M246" s="4">
        <v>78524728.1875</v>
      </c>
      <c r="N246" s="4">
        <v>68623913.3125</v>
      </c>
      <c r="O246" s="4">
        <v>73798702.890625</v>
      </c>
      <c r="P246" s="4">
        <v>76767902.59375</v>
      </c>
    </row>
    <row r="247" spans="1:16" x14ac:dyDescent="0.3">
      <c r="A247" s="4" t="s">
        <v>262</v>
      </c>
      <c r="B247" s="4">
        <v>8270939.328125</v>
      </c>
      <c r="C247" s="4">
        <v>7894041.609375</v>
      </c>
      <c r="D247" s="4">
        <v>7443137.46875</v>
      </c>
      <c r="E247" s="4">
        <v>10427724.1953125</v>
      </c>
      <c r="F247" s="4">
        <v>9312363.015625</v>
      </c>
      <c r="G247" s="4">
        <v>8040564.3125</v>
      </c>
      <c r="H247" s="4">
        <v>11428137.453125</v>
      </c>
      <c r="I247" s="4">
        <v>9760751.046875</v>
      </c>
      <c r="J247" s="4">
        <v>14552080.640625</v>
      </c>
      <c r="K247" s="4">
        <v>11131043.515625</v>
      </c>
      <c r="L247" s="4">
        <v>13463885.84375</v>
      </c>
      <c r="M247" s="4">
        <v>13369610.390625</v>
      </c>
      <c r="N247" s="4">
        <v>9171908.4921875</v>
      </c>
      <c r="O247" s="4">
        <v>11609166.5625</v>
      </c>
      <c r="P247" s="4">
        <v>11251566.328125</v>
      </c>
    </row>
    <row r="248" spans="1:16" x14ac:dyDescent="0.3">
      <c r="A248" s="4" t="s">
        <v>263</v>
      </c>
      <c r="B248" s="4">
        <v>31015470.046875</v>
      </c>
      <c r="C248" s="4">
        <v>34133303.6484375</v>
      </c>
      <c r="D248" s="4">
        <v>38427769.375</v>
      </c>
      <c r="E248" s="4">
        <v>36821939.5</v>
      </c>
      <c r="F248" s="4">
        <v>39158186.8828125</v>
      </c>
      <c r="G248" s="4">
        <v>35590579.9375</v>
      </c>
      <c r="H248" s="4">
        <v>43342779.90625</v>
      </c>
      <c r="I248" s="4">
        <v>40258210.578125</v>
      </c>
      <c r="J248" s="4">
        <v>53753110.296875</v>
      </c>
      <c r="K248" s="4">
        <v>36237444.1875</v>
      </c>
      <c r="L248" s="4">
        <v>46282435.046875</v>
      </c>
      <c r="M248" s="4">
        <v>47516817.78125</v>
      </c>
      <c r="N248" s="4">
        <v>37270447.390625</v>
      </c>
      <c r="O248" s="4">
        <v>38446973.65625</v>
      </c>
      <c r="P248" s="4">
        <v>42668489.328125</v>
      </c>
    </row>
    <row r="249" spans="1:16" x14ac:dyDescent="0.3">
      <c r="A249" s="4" t="s">
        <v>264</v>
      </c>
      <c r="B249" s="4">
        <v>7694947.21875</v>
      </c>
      <c r="C249" s="4">
        <v>8177998.74609375</v>
      </c>
      <c r="D249" s="4">
        <v>8667391.75</v>
      </c>
      <c r="E249" s="4">
        <v>11136083.96875</v>
      </c>
      <c r="F249" s="4">
        <v>8278702.953125</v>
      </c>
      <c r="G249" s="4">
        <v>7553392.6171875</v>
      </c>
      <c r="H249" s="4">
        <v>7473075.84375</v>
      </c>
      <c r="I249" s="4">
        <v>7334007.7109375</v>
      </c>
      <c r="J249" s="4">
        <v>13532121.671875</v>
      </c>
      <c r="K249" s="4">
        <v>6266688.796875</v>
      </c>
      <c r="L249" s="4">
        <v>9323592.65625</v>
      </c>
      <c r="M249" s="4">
        <v>7749031.9316406297</v>
      </c>
      <c r="N249" s="4">
        <v>8271885.953125</v>
      </c>
      <c r="O249" s="4">
        <v>7681681.7050781297</v>
      </c>
      <c r="P249" s="4">
        <v>7330001.78125</v>
      </c>
    </row>
    <row r="250" spans="1:16" x14ac:dyDescent="0.3">
      <c r="A250" s="4" t="s">
        <v>265</v>
      </c>
      <c r="B250" s="4">
        <v>43713520.25</v>
      </c>
      <c r="C250" s="4">
        <v>39056752.78125</v>
      </c>
      <c r="D250" s="4">
        <v>48523882.484375</v>
      </c>
      <c r="E250" s="4">
        <v>45671455.5625</v>
      </c>
      <c r="F250" s="4">
        <v>50479917.25</v>
      </c>
      <c r="G250" s="4">
        <v>43067214.828125</v>
      </c>
      <c r="H250" s="4">
        <v>44673730.375</v>
      </c>
      <c r="I250" s="4">
        <v>54902343.28125</v>
      </c>
      <c r="J250" s="4">
        <v>76278110.453125</v>
      </c>
      <c r="K250" s="4">
        <v>48239702.5625</v>
      </c>
      <c r="L250" s="4">
        <v>64246753.84375</v>
      </c>
      <c r="M250" s="4">
        <v>49366088.171875</v>
      </c>
      <c r="N250" s="4">
        <v>41306707.890625</v>
      </c>
      <c r="O250" s="4">
        <v>46368812.875</v>
      </c>
      <c r="P250" s="4">
        <v>54636720.53125</v>
      </c>
    </row>
    <row r="251" spans="1:16" x14ac:dyDescent="0.3">
      <c r="A251" s="4" t="s">
        <v>266</v>
      </c>
      <c r="B251" s="4">
        <v>13594153</v>
      </c>
      <c r="C251" s="4">
        <v>14809647.921875</v>
      </c>
      <c r="D251" s="4">
        <v>16671859.46875</v>
      </c>
      <c r="E251" s="4">
        <v>14672992.1875</v>
      </c>
      <c r="F251" s="4">
        <v>15971842.90625</v>
      </c>
      <c r="G251" s="4">
        <v>13522183.046875</v>
      </c>
      <c r="H251" s="4">
        <v>16122768.234375</v>
      </c>
      <c r="I251" s="4">
        <v>17197529.734375</v>
      </c>
      <c r="J251" s="4">
        <v>20076591.21875</v>
      </c>
      <c r="K251" s="4">
        <v>14862559.28125</v>
      </c>
      <c r="L251" s="4">
        <v>17558745.3125</v>
      </c>
      <c r="M251" s="4">
        <v>17546447.734375</v>
      </c>
      <c r="N251" s="4">
        <v>14502502.5390625</v>
      </c>
      <c r="O251" s="4">
        <v>15071994.65625</v>
      </c>
      <c r="P251" s="4">
        <v>19297289.75</v>
      </c>
    </row>
    <row r="252" spans="1:16" x14ac:dyDescent="0.3">
      <c r="A252" s="4" t="s">
        <v>267</v>
      </c>
      <c r="B252" s="4">
        <v>2599357.484375</v>
      </c>
      <c r="C252" s="4">
        <v>1867552.59375</v>
      </c>
      <c r="D252" s="4">
        <v>3510630.515625</v>
      </c>
      <c r="E252" s="4">
        <v>1427826.21875</v>
      </c>
      <c r="F252" s="4">
        <v>4111739.953125</v>
      </c>
      <c r="G252" s="4">
        <v>2079989.015625</v>
      </c>
      <c r="H252" s="4">
        <v>2351165.703125</v>
      </c>
      <c r="I252" s="4">
        <v>3455420.78125</v>
      </c>
      <c r="J252" s="4">
        <v>3868432</v>
      </c>
      <c r="K252" s="4">
        <v>2003036.21875</v>
      </c>
      <c r="L252" s="4">
        <v>3567337.921875</v>
      </c>
      <c r="M252" s="4">
        <v>2672752.703125</v>
      </c>
      <c r="N252" s="4">
        <v>1231817.515625</v>
      </c>
      <c r="O252" s="4">
        <v>2206520.94140625</v>
      </c>
      <c r="P252" s="4">
        <v>2168933.8125</v>
      </c>
    </row>
    <row r="253" spans="1:16" x14ac:dyDescent="0.3">
      <c r="A253" s="4" t="s">
        <v>268</v>
      </c>
      <c r="B253" s="4">
        <v>19895836.15625</v>
      </c>
      <c r="C253" s="4">
        <v>18625350</v>
      </c>
      <c r="D253" s="4">
        <v>23582027.125</v>
      </c>
      <c r="E253" s="4">
        <v>22113508.9296875</v>
      </c>
      <c r="F253" s="4">
        <v>26741590.921875</v>
      </c>
      <c r="G253" s="4">
        <v>18298051.96875</v>
      </c>
      <c r="H253" s="4">
        <v>26064071.171875</v>
      </c>
      <c r="I253" s="4">
        <v>22927429.375</v>
      </c>
      <c r="J253" s="4">
        <v>34322753.09375</v>
      </c>
      <c r="K253" s="4">
        <v>21142450.625</v>
      </c>
      <c r="L253" s="4">
        <v>26339160.0625</v>
      </c>
      <c r="M253" s="4">
        <v>26491046.6875</v>
      </c>
      <c r="N253" s="4">
        <v>22422975.9375</v>
      </c>
      <c r="O253" s="4">
        <v>20466094.3125</v>
      </c>
      <c r="P253" s="4">
        <v>24725865.8125</v>
      </c>
    </row>
    <row r="254" spans="1:16" x14ac:dyDescent="0.3">
      <c r="A254" s="4" t="s">
        <v>269</v>
      </c>
      <c r="B254" s="4">
        <v>38881604.953125</v>
      </c>
      <c r="C254" s="4">
        <v>32273892.722656298</v>
      </c>
      <c r="D254" s="4">
        <v>38921790.6171875</v>
      </c>
      <c r="E254" s="4">
        <v>37549510.953125</v>
      </c>
      <c r="F254" s="4">
        <v>46616407.75</v>
      </c>
      <c r="G254" s="4">
        <v>35207757.046875</v>
      </c>
      <c r="H254" s="4">
        <v>49476748.171875</v>
      </c>
      <c r="I254" s="4">
        <v>47165461.527343802</v>
      </c>
      <c r="J254" s="4">
        <v>55929476.765625</v>
      </c>
      <c r="K254" s="4">
        <v>43380427.681640603</v>
      </c>
      <c r="L254" s="4">
        <v>45464682.703125</v>
      </c>
      <c r="M254" s="4">
        <v>47986014.9609375</v>
      </c>
      <c r="N254" s="4">
        <v>34324515.078125</v>
      </c>
      <c r="O254" s="4">
        <v>41556724.0859375</v>
      </c>
      <c r="P254" s="4">
        <v>42746098</v>
      </c>
    </row>
    <row r="255" spans="1:16" x14ac:dyDescent="0.3">
      <c r="A255" s="4" t="s">
        <v>270</v>
      </c>
      <c r="B255" s="4">
        <v>34459603.03125</v>
      </c>
      <c r="C255" s="4">
        <v>33987884.0625</v>
      </c>
      <c r="D255" s="4">
        <v>45016236.421875</v>
      </c>
      <c r="E255" s="4">
        <v>41593312.3125</v>
      </c>
      <c r="F255" s="4">
        <v>50794100.5625</v>
      </c>
      <c r="G255" s="4">
        <v>40971419.703125</v>
      </c>
      <c r="H255" s="4">
        <v>49758209.1875</v>
      </c>
      <c r="I255" s="4">
        <v>47985656.65625</v>
      </c>
      <c r="J255" s="4">
        <v>62150159.6875</v>
      </c>
      <c r="K255" s="4">
        <v>45905999.453125</v>
      </c>
      <c r="L255" s="4">
        <v>53340879.9375</v>
      </c>
      <c r="M255" s="4">
        <v>56966413.59375</v>
      </c>
      <c r="N255" s="4">
        <v>42156084.921875</v>
      </c>
      <c r="O255" s="4">
        <v>45946623.03125</v>
      </c>
      <c r="P255" s="4">
        <v>54203899.5625</v>
      </c>
    </row>
    <row r="256" spans="1:16" x14ac:dyDescent="0.3">
      <c r="A256" s="4" t="s">
        <v>271</v>
      </c>
      <c r="B256" s="4">
        <v>27444454.953125</v>
      </c>
      <c r="C256" s="4">
        <v>27744590.65625</v>
      </c>
      <c r="D256" s="4">
        <v>29551772.59375</v>
      </c>
      <c r="E256" s="4">
        <v>31293194.828125</v>
      </c>
      <c r="F256" s="4">
        <v>27948918.1953125</v>
      </c>
      <c r="G256" s="4">
        <v>25701829.3359375</v>
      </c>
      <c r="H256" s="4">
        <v>27669315.875</v>
      </c>
      <c r="I256" s="4">
        <v>30478064.140625</v>
      </c>
      <c r="J256" s="4">
        <v>35941990.546875</v>
      </c>
      <c r="K256" s="4">
        <v>27958622.578125</v>
      </c>
      <c r="L256" s="4">
        <v>35050783.3671875</v>
      </c>
      <c r="M256" s="4">
        <v>33609114.546875</v>
      </c>
      <c r="N256" s="4">
        <v>25779478.7109375</v>
      </c>
      <c r="O256" s="4">
        <v>29816920.9921875</v>
      </c>
      <c r="P256" s="4">
        <v>36322343.2109375</v>
      </c>
    </row>
    <row r="257" spans="1:16" x14ac:dyDescent="0.3">
      <c r="A257" s="4" t="s">
        <v>272</v>
      </c>
      <c r="B257" s="4">
        <v>23236239.3203125</v>
      </c>
      <c r="C257" s="4">
        <v>24716859.8671875</v>
      </c>
      <c r="D257" s="4">
        <v>28399474.65625</v>
      </c>
      <c r="E257" s="4">
        <v>26536669.9296875</v>
      </c>
      <c r="F257" s="4">
        <v>28696619.09375</v>
      </c>
      <c r="G257" s="4">
        <v>26684089.9765625</v>
      </c>
      <c r="H257" s="4">
        <v>27371131.421875</v>
      </c>
      <c r="I257" s="4">
        <v>29185381.0859375</v>
      </c>
      <c r="J257" s="4">
        <v>38898907.8125</v>
      </c>
      <c r="K257" s="4">
        <v>27861151.457031298</v>
      </c>
      <c r="L257" s="4">
        <v>27906024.4921875</v>
      </c>
      <c r="M257" s="4">
        <v>32855192.609375</v>
      </c>
      <c r="N257" s="4">
        <v>26250973.28125</v>
      </c>
      <c r="O257" s="4">
        <v>24636366.277343798</v>
      </c>
      <c r="P257" s="4">
        <v>27629492.609375</v>
      </c>
    </row>
    <row r="258" spans="1:16" x14ac:dyDescent="0.3">
      <c r="A258" s="4" t="s">
        <v>273</v>
      </c>
      <c r="B258" s="4">
        <v>6671495.390625</v>
      </c>
      <c r="C258" s="4">
        <v>7024768.84375</v>
      </c>
      <c r="D258" s="4">
        <v>7744306.109375</v>
      </c>
      <c r="E258" s="4">
        <v>7804475.1171875</v>
      </c>
      <c r="F258" s="4">
        <v>8744379.234375</v>
      </c>
      <c r="G258" s="4">
        <v>7427712.109375</v>
      </c>
      <c r="H258" s="4">
        <v>9933632.546875</v>
      </c>
      <c r="I258" s="4">
        <v>8969669.015625</v>
      </c>
      <c r="J258" s="4">
        <v>13106280.03125</v>
      </c>
      <c r="K258" s="4">
        <v>9275208.3671875</v>
      </c>
      <c r="L258" s="4">
        <v>11752273.6328125</v>
      </c>
      <c r="M258" s="4">
        <v>11407699.203125</v>
      </c>
      <c r="N258" s="4">
        <v>7242112.71875</v>
      </c>
      <c r="O258" s="4">
        <v>7995857.9375</v>
      </c>
      <c r="P258" s="4">
        <v>9193474.0625</v>
      </c>
    </row>
    <row r="259" spans="1:16" x14ac:dyDescent="0.3">
      <c r="A259" s="4" t="s">
        <v>274</v>
      </c>
      <c r="B259" s="4">
        <v>23982401.75</v>
      </c>
      <c r="C259" s="4">
        <v>19327857.103515599</v>
      </c>
      <c r="D259" s="4">
        <v>26201031.6328125</v>
      </c>
      <c r="E259" s="4">
        <v>25659245.166015599</v>
      </c>
      <c r="F259" s="4">
        <v>30221229.515625</v>
      </c>
      <c r="G259" s="4">
        <v>22815563.3203125</v>
      </c>
      <c r="H259" s="4">
        <v>29647210.515625</v>
      </c>
      <c r="I259" s="4">
        <v>27453552.5859375</v>
      </c>
      <c r="J259" s="4">
        <v>31697901.529296901</v>
      </c>
      <c r="K259" s="4">
        <v>23902753.9609375</v>
      </c>
      <c r="L259" s="4">
        <v>30603541.005859401</v>
      </c>
      <c r="M259" s="4">
        <v>27374438.935546901</v>
      </c>
      <c r="N259" s="4">
        <v>23146646.837890599</v>
      </c>
      <c r="O259" s="4">
        <v>24094828.78125</v>
      </c>
      <c r="P259" s="4">
        <v>24602313.2431641</v>
      </c>
    </row>
    <row r="260" spans="1:16" x14ac:dyDescent="0.3">
      <c r="A260" s="4" t="s">
        <v>275</v>
      </c>
      <c r="B260" s="4">
        <v>11467657.265625</v>
      </c>
      <c r="C260" s="4">
        <v>11250919.6328125</v>
      </c>
      <c r="D260" s="4">
        <v>16222684.515625</v>
      </c>
      <c r="E260" s="4">
        <v>14962150.5</v>
      </c>
      <c r="F260" s="4">
        <v>13789595.671875</v>
      </c>
      <c r="G260" s="4">
        <v>8981270.609375</v>
      </c>
      <c r="H260" s="4">
        <v>12645505.3984375</v>
      </c>
      <c r="I260" s="4">
        <v>14566535.2265625</v>
      </c>
      <c r="J260" s="4">
        <v>19179412.609375</v>
      </c>
      <c r="K260" s="4">
        <v>12220082.8828125</v>
      </c>
      <c r="L260" s="4">
        <v>14968703.4921875</v>
      </c>
      <c r="M260" s="4">
        <v>14050135.4765625</v>
      </c>
      <c r="N260" s="4">
        <v>12042688.7734375</v>
      </c>
      <c r="O260" s="4">
        <v>14752310.546875</v>
      </c>
      <c r="P260" s="4">
        <v>17092850.28125</v>
      </c>
    </row>
    <row r="261" spans="1:16" x14ac:dyDescent="0.3">
      <c r="A261" s="4" t="s">
        <v>276</v>
      </c>
      <c r="B261" s="4" t="s">
        <v>185</v>
      </c>
      <c r="C261" s="4" t="s">
        <v>185</v>
      </c>
      <c r="D261" s="4" t="s">
        <v>185</v>
      </c>
      <c r="E261" s="4" t="s">
        <v>185</v>
      </c>
      <c r="F261" s="4" t="s">
        <v>185</v>
      </c>
      <c r="G261" s="4" t="s">
        <v>185</v>
      </c>
      <c r="H261" s="4" t="s">
        <v>185</v>
      </c>
      <c r="I261" s="4" t="s">
        <v>185</v>
      </c>
      <c r="J261" s="4" t="s">
        <v>185</v>
      </c>
      <c r="K261" s="4" t="s">
        <v>185</v>
      </c>
      <c r="L261" s="4" t="s">
        <v>185</v>
      </c>
      <c r="M261" s="4" t="s">
        <v>185</v>
      </c>
      <c r="N261" s="4" t="s">
        <v>185</v>
      </c>
      <c r="O261" s="4" t="s">
        <v>185</v>
      </c>
      <c r="P261" s="4" t="s">
        <v>185</v>
      </c>
    </row>
    <row r="262" spans="1:16" x14ac:dyDescent="0.3">
      <c r="A262" s="4" t="s">
        <v>277</v>
      </c>
      <c r="B262" s="4">
        <v>43617138.171875</v>
      </c>
      <c r="C262" s="4">
        <v>40892705.2734375</v>
      </c>
      <c r="D262" s="4">
        <v>45368588.984375</v>
      </c>
      <c r="E262" s="4">
        <v>46579683.78125</v>
      </c>
      <c r="F262" s="4">
        <v>52344398.046875</v>
      </c>
      <c r="G262" s="4">
        <v>42761373.578125</v>
      </c>
      <c r="H262" s="4">
        <v>53914442.1171875</v>
      </c>
      <c r="I262" s="4">
        <v>56358217.421875</v>
      </c>
      <c r="J262" s="4">
        <v>64639221.609375</v>
      </c>
      <c r="K262" s="4">
        <v>56317366.296875</v>
      </c>
      <c r="L262" s="4">
        <v>65764729.484375</v>
      </c>
      <c r="M262" s="4">
        <v>60598821.921875</v>
      </c>
      <c r="N262" s="4">
        <v>42059224.7265625</v>
      </c>
      <c r="O262" s="4">
        <v>54697251.59375</v>
      </c>
      <c r="P262" s="4">
        <v>57188666.9375</v>
      </c>
    </row>
    <row r="263" spans="1:16" x14ac:dyDescent="0.3">
      <c r="A263" s="4" t="s">
        <v>278</v>
      </c>
      <c r="B263" s="4">
        <v>12624971.125</v>
      </c>
      <c r="C263" s="4">
        <v>9338362.3828125</v>
      </c>
      <c r="D263" s="4">
        <v>14156977.3515625</v>
      </c>
      <c r="E263" s="4">
        <v>12058266.1171875</v>
      </c>
      <c r="F263" s="4">
        <v>12688554.640625</v>
      </c>
      <c r="G263" s="4">
        <v>8599535.57421875</v>
      </c>
      <c r="H263" s="4">
        <v>11618727.3320313</v>
      </c>
      <c r="I263" s="4">
        <v>10944538.5390625</v>
      </c>
      <c r="J263" s="4">
        <v>14450904.3125</v>
      </c>
      <c r="K263" s="4">
        <v>9838610.33203125</v>
      </c>
      <c r="L263" s="4">
        <v>12232071.5625</v>
      </c>
      <c r="M263" s="4">
        <v>11119270.703125</v>
      </c>
      <c r="N263" s="4">
        <v>9489218.51171875</v>
      </c>
      <c r="O263" s="4">
        <v>10055403.234375</v>
      </c>
      <c r="P263" s="4">
        <v>11380473.3867188</v>
      </c>
    </row>
    <row r="264" spans="1:16" x14ac:dyDescent="0.3">
      <c r="A264" s="4" t="s">
        <v>279</v>
      </c>
      <c r="B264" s="4">
        <v>10945864.5</v>
      </c>
      <c r="C264" s="4">
        <v>9623913.625</v>
      </c>
      <c r="D264" s="4">
        <v>11284936.828125</v>
      </c>
      <c r="E264" s="4">
        <v>10834913.328125</v>
      </c>
      <c r="F264" s="4">
        <v>11777775.921875</v>
      </c>
      <c r="G264" s="4">
        <v>10350150.0859375</v>
      </c>
      <c r="H264" s="4">
        <v>13141071.734375</v>
      </c>
      <c r="I264" s="4">
        <v>12383917.7226563</v>
      </c>
      <c r="J264" s="4">
        <v>18305491.71875</v>
      </c>
      <c r="K264" s="4">
        <v>10175313.390625</v>
      </c>
      <c r="L264" s="4">
        <v>11726720.0859375</v>
      </c>
      <c r="M264" s="4">
        <v>13107295.25</v>
      </c>
      <c r="N264" s="4">
        <v>10944210.890625</v>
      </c>
      <c r="O264" s="4">
        <v>10578805.3828125</v>
      </c>
      <c r="P264" s="4">
        <v>11321665.109375</v>
      </c>
    </row>
    <row r="265" spans="1:16" x14ac:dyDescent="0.3">
      <c r="A265" s="4" t="s">
        <v>280</v>
      </c>
      <c r="B265" s="4">
        <v>65992405.296875</v>
      </c>
      <c r="C265" s="4">
        <v>51863987.8125</v>
      </c>
      <c r="D265" s="4">
        <v>69464619.84375</v>
      </c>
      <c r="E265" s="4">
        <v>65251106.269531302</v>
      </c>
      <c r="F265" s="4">
        <v>81918140.6875</v>
      </c>
      <c r="G265" s="4">
        <v>59946578.375</v>
      </c>
      <c r="H265" s="4">
        <v>75562736.4375</v>
      </c>
      <c r="I265" s="4">
        <v>75647087.09375</v>
      </c>
      <c r="J265" s="4">
        <v>89790167.21875</v>
      </c>
      <c r="K265" s="4">
        <v>72123759.375</v>
      </c>
      <c r="L265" s="4">
        <v>82287711.1875</v>
      </c>
      <c r="M265" s="4">
        <v>77817201.015625</v>
      </c>
      <c r="N265" s="4">
        <v>66044256.375</v>
      </c>
      <c r="O265" s="4">
        <v>74092858.78125</v>
      </c>
      <c r="P265" s="4">
        <v>81236340.984375</v>
      </c>
    </row>
    <row r="266" spans="1:16" x14ac:dyDescent="0.3">
      <c r="A266" s="4" t="s">
        <v>281</v>
      </c>
      <c r="B266" s="4">
        <v>19482878.015625</v>
      </c>
      <c r="C266" s="4">
        <v>20123332.1015625</v>
      </c>
      <c r="D266" s="4">
        <v>27125577.546875</v>
      </c>
      <c r="E266" s="4">
        <v>26811663.300781298</v>
      </c>
      <c r="F266" s="4">
        <v>30100432.640625</v>
      </c>
      <c r="G266" s="4">
        <v>26460605.875</v>
      </c>
      <c r="H266" s="4">
        <v>28452885.59375</v>
      </c>
      <c r="I266" s="4">
        <v>29224618.078125</v>
      </c>
      <c r="J266" s="4">
        <v>48377457.625</v>
      </c>
      <c r="K266" s="4">
        <v>24954500.1796875</v>
      </c>
      <c r="L266" s="4">
        <v>35922447.34375</v>
      </c>
      <c r="M266" s="4">
        <v>30226071.65625</v>
      </c>
      <c r="N266" s="4">
        <v>23290541.671875</v>
      </c>
      <c r="O266" s="4">
        <v>23864616.4453125</v>
      </c>
      <c r="P266" s="4">
        <v>29278106.2109375</v>
      </c>
    </row>
    <row r="267" spans="1:16" x14ac:dyDescent="0.3">
      <c r="A267" s="4" t="s">
        <v>282</v>
      </c>
      <c r="B267" s="4">
        <v>8277456.703125</v>
      </c>
      <c r="C267" s="4">
        <v>7505550.015625</v>
      </c>
      <c r="D267" s="4">
        <v>6692522.46875</v>
      </c>
      <c r="E267" s="4">
        <v>9704304.9140625</v>
      </c>
      <c r="F267" s="4">
        <v>7440141.78125</v>
      </c>
      <c r="G267" s="4">
        <v>6018396.2421875</v>
      </c>
      <c r="H267" s="4">
        <v>5986446.59375</v>
      </c>
      <c r="I267" s="4">
        <v>8348393.4375</v>
      </c>
      <c r="J267" s="4">
        <v>12535989.484375</v>
      </c>
      <c r="K267" s="4">
        <v>7643965.1875</v>
      </c>
      <c r="L267" s="4">
        <v>10978768.375</v>
      </c>
      <c r="M267" s="4">
        <v>8107578.359375</v>
      </c>
      <c r="N267" s="4">
        <v>6856835.3203125</v>
      </c>
      <c r="O267" s="4">
        <v>8081119.5546875</v>
      </c>
      <c r="P267" s="4">
        <v>7603356.3125</v>
      </c>
    </row>
    <row r="268" spans="1:16" x14ac:dyDescent="0.3">
      <c r="A268" s="4" t="s">
        <v>283</v>
      </c>
      <c r="B268" s="4">
        <v>23638656.3125</v>
      </c>
      <c r="C268" s="4">
        <v>21055542.15625</v>
      </c>
      <c r="D268" s="4">
        <v>25248607.359375</v>
      </c>
      <c r="E268" s="4">
        <v>22168414.4375</v>
      </c>
      <c r="F268" s="4">
        <v>25800443.890625</v>
      </c>
      <c r="G268" s="4">
        <v>22587093.734375</v>
      </c>
      <c r="H268" s="4">
        <v>30129080.3671875</v>
      </c>
      <c r="I268" s="4">
        <v>24359323.28125</v>
      </c>
      <c r="J268" s="4">
        <v>32809964.4296875</v>
      </c>
      <c r="K268" s="4">
        <v>25997191.46875</v>
      </c>
      <c r="L268" s="4">
        <v>32593992</v>
      </c>
      <c r="M268" s="4">
        <v>27986800</v>
      </c>
      <c r="N268" s="4">
        <v>24341456.4296875</v>
      </c>
      <c r="O268" s="4">
        <v>28663143.671875</v>
      </c>
      <c r="P268" s="4">
        <v>32593675.0625</v>
      </c>
    </row>
    <row r="269" spans="1:16" x14ac:dyDescent="0.3">
      <c r="A269" s="4" t="s">
        <v>284</v>
      </c>
      <c r="B269" s="4">
        <v>26033434.640625</v>
      </c>
      <c r="C269" s="4">
        <v>25952297.7890625</v>
      </c>
      <c r="D269" s="4">
        <v>29485239.078125</v>
      </c>
      <c r="E269" s="4">
        <v>27228888.359375</v>
      </c>
      <c r="F269" s="4">
        <v>32546443.828125</v>
      </c>
      <c r="G269" s="4">
        <v>26306785.484375</v>
      </c>
      <c r="H269" s="4">
        <v>31903195.890625</v>
      </c>
      <c r="I269" s="4">
        <v>31098098.21875</v>
      </c>
      <c r="J269" s="4">
        <v>38393813.1875</v>
      </c>
      <c r="K269" s="4">
        <v>29654506.765625</v>
      </c>
      <c r="L269" s="4">
        <v>34018722.125</v>
      </c>
      <c r="M269" s="4">
        <v>35266123.109375</v>
      </c>
      <c r="N269" s="4">
        <v>26591152.109375</v>
      </c>
      <c r="O269" s="4">
        <v>30977869.328125</v>
      </c>
      <c r="P269" s="4">
        <v>35646901.3125</v>
      </c>
    </row>
    <row r="270" spans="1:16" x14ac:dyDescent="0.3">
      <c r="A270" s="4" t="s">
        <v>285</v>
      </c>
      <c r="B270" s="4">
        <v>11045652.9375</v>
      </c>
      <c r="C270" s="4">
        <v>9404667.9453125</v>
      </c>
      <c r="D270" s="4">
        <v>14488269.1484375</v>
      </c>
      <c r="E270" s="4">
        <v>13691009.109375</v>
      </c>
      <c r="F270" s="4">
        <v>16223673.578125</v>
      </c>
      <c r="G270" s="4">
        <v>10938887.546875</v>
      </c>
      <c r="H270" s="4">
        <v>13166622.609375</v>
      </c>
      <c r="I270" s="4">
        <v>13012464.4921875</v>
      </c>
      <c r="J270" s="4">
        <v>18601101</v>
      </c>
      <c r="K270" s="4">
        <v>14162427.421875</v>
      </c>
      <c r="L270" s="4">
        <v>16156848.859375</v>
      </c>
      <c r="M270" s="4">
        <v>15954030.09375</v>
      </c>
      <c r="N270" s="4">
        <v>12524108.5195313</v>
      </c>
      <c r="O270" s="4">
        <v>12475860.75</v>
      </c>
      <c r="P270" s="4">
        <v>15811822.890625</v>
      </c>
    </row>
    <row r="271" spans="1:16" x14ac:dyDescent="0.3">
      <c r="A271" s="4" t="s">
        <v>286</v>
      </c>
      <c r="B271" s="4">
        <v>2993764.59375</v>
      </c>
      <c r="C271" s="4">
        <v>2442212</v>
      </c>
      <c r="D271" s="4">
        <v>3086582.375</v>
      </c>
      <c r="E271" s="4">
        <v>3564886.75</v>
      </c>
      <c r="F271" s="4">
        <v>3555201.0625</v>
      </c>
      <c r="G271" s="4">
        <v>2824186.34375</v>
      </c>
      <c r="H271" s="4">
        <v>3666475.8125</v>
      </c>
      <c r="I271" s="4">
        <v>3288997.0625</v>
      </c>
      <c r="J271" s="4">
        <v>3348457.875</v>
      </c>
      <c r="K271" s="4">
        <v>3066702.15625</v>
      </c>
      <c r="L271" s="4">
        <v>3369368.96875</v>
      </c>
      <c r="M271" s="4">
        <v>3713103.96875</v>
      </c>
      <c r="N271" s="4">
        <v>3267718.125</v>
      </c>
      <c r="O271" s="4">
        <v>2925623.21875</v>
      </c>
      <c r="P271" s="4">
        <v>3033903.6875</v>
      </c>
    </row>
    <row r="272" spans="1:16" x14ac:dyDescent="0.3">
      <c r="A272" s="4" t="s">
        <v>287</v>
      </c>
      <c r="B272" s="4">
        <v>11280168.203125</v>
      </c>
      <c r="C272" s="4">
        <v>12752629.375</v>
      </c>
      <c r="D272" s="4">
        <v>13641954.828125</v>
      </c>
      <c r="E272" s="4">
        <v>14650745.375</v>
      </c>
      <c r="F272" s="4">
        <v>15795864.25</v>
      </c>
      <c r="G272" s="4">
        <v>14390731.390625</v>
      </c>
      <c r="H272" s="4">
        <v>15282177.171875</v>
      </c>
      <c r="I272" s="4">
        <v>14702754.1875</v>
      </c>
      <c r="J272" s="4">
        <v>21535552.6875</v>
      </c>
      <c r="K272" s="4">
        <v>14608365.234375</v>
      </c>
      <c r="L272" s="4">
        <v>19745985.9453125</v>
      </c>
      <c r="M272" s="4">
        <v>16663828.796875</v>
      </c>
      <c r="N272" s="4">
        <v>13432234.34375</v>
      </c>
      <c r="O272" s="4">
        <v>13806314.0507813</v>
      </c>
      <c r="P272" s="4">
        <v>15770524.9296875</v>
      </c>
    </row>
    <row r="273" spans="1:16" x14ac:dyDescent="0.3">
      <c r="A273" s="4" t="s">
        <v>288</v>
      </c>
      <c r="B273" s="4">
        <v>10425071.3515625</v>
      </c>
      <c r="C273" s="4">
        <v>9762463.3671875</v>
      </c>
      <c r="D273" s="4">
        <v>11330556.90625</v>
      </c>
      <c r="E273" s="4">
        <v>11323360.1875</v>
      </c>
      <c r="F273" s="4">
        <v>12799448</v>
      </c>
      <c r="G273" s="4">
        <v>10544675.84375</v>
      </c>
      <c r="H273" s="4">
        <v>14169594.3671875</v>
      </c>
      <c r="I273" s="4">
        <v>11623936.0859375</v>
      </c>
      <c r="J273" s="4">
        <v>15965486.171875</v>
      </c>
      <c r="K273" s="4">
        <v>11969444.7734375</v>
      </c>
      <c r="L273" s="4">
        <v>12186860.3125</v>
      </c>
      <c r="M273" s="4">
        <v>14008002.3046875</v>
      </c>
      <c r="N273" s="4">
        <v>10659977.46875</v>
      </c>
      <c r="O273" s="4">
        <v>11984098.734375</v>
      </c>
      <c r="P273" s="4">
        <v>11387747.921875</v>
      </c>
    </row>
    <row r="274" spans="1:16" x14ac:dyDescent="0.3">
      <c r="A274" s="4" t="s">
        <v>289</v>
      </c>
      <c r="B274" s="4">
        <v>29884229.8125</v>
      </c>
      <c r="C274" s="4">
        <v>26817643.753906298</v>
      </c>
      <c r="D274" s="4">
        <v>34450292.703125</v>
      </c>
      <c r="E274" s="4">
        <v>31489756.328125</v>
      </c>
      <c r="F274" s="4">
        <v>36957643.890625</v>
      </c>
      <c r="G274" s="4">
        <v>29682990.484375</v>
      </c>
      <c r="H274" s="4">
        <v>38183534.875</v>
      </c>
      <c r="I274" s="4">
        <v>30560576.03125</v>
      </c>
      <c r="J274" s="4">
        <v>45239038.566406302</v>
      </c>
      <c r="K274" s="4">
        <v>31480297.1015625</v>
      </c>
      <c r="L274" s="4">
        <v>39324753.984375</v>
      </c>
      <c r="M274" s="4">
        <v>38522898.015625</v>
      </c>
      <c r="N274" s="4">
        <v>31281093.71875</v>
      </c>
      <c r="O274" s="4">
        <v>30404892.846679699</v>
      </c>
      <c r="P274" s="4">
        <v>34545750.90625</v>
      </c>
    </row>
    <row r="275" spans="1:16" x14ac:dyDescent="0.3">
      <c r="A275" s="4" t="s">
        <v>290</v>
      </c>
      <c r="B275" s="4">
        <v>9209013.578125</v>
      </c>
      <c r="C275" s="4">
        <v>11075632.34375</v>
      </c>
      <c r="D275" s="4">
        <v>13817300.4375</v>
      </c>
      <c r="E275" s="4">
        <v>11671755.53125</v>
      </c>
      <c r="F275" s="4">
        <v>13184826.8125</v>
      </c>
      <c r="G275" s="4">
        <v>10454878.828125</v>
      </c>
      <c r="H275" s="4">
        <v>14033697.46875</v>
      </c>
      <c r="I275" s="4">
        <v>11972016.9375</v>
      </c>
      <c r="J275" s="4">
        <v>18806703.671875</v>
      </c>
      <c r="K275" s="4">
        <v>10772103.359375</v>
      </c>
      <c r="L275" s="4">
        <v>17008557.6171875</v>
      </c>
      <c r="M275" s="4">
        <v>13528780.515625</v>
      </c>
      <c r="N275" s="4">
        <v>12267086.78125</v>
      </c>
      <c r="O275" s="4">
        <v>11908583.5859375</v>
      </c>
      <c r="P275" s="4">
        <v>16360623.75</v>
      </c>
    </row>
    <row r="276" spans="1:16" x14ac:dyDescent="0.3">
      <c r="A276" s="4" t="s">
        <v>291</v>
      </c>
      <c r="B276" s="4">
        <v>6284970.5234375</v>
      </c>
      <c r="C276" s="4">
        <v>5553384.984375</v>
      </c>
      <c r="D276" s="4">
        <v>7532302.0078125</v>
      </c>
      <c r="E276" s="4">
        <v>5970261.0136718797</v>
      </c>
      <c r="F276" s="4">
        <v>8872369.0390625</v>
      </c>
      <c r="G276" s="4">
        <v>6064559.578125</v>
      </c>
      <c r="H276" s="4">
        <v>7827689.921875</v>
      </c>
      <c r="I276" s="4">
        <v>7848282.30078125</v>
      </c>
      <c r="J276" s="4">
        <v>8602162.77734375</v>
      </c>
      <c r="K276" s="4">
        <v>6667154.05078125</v>
      </c>
      <c r="L276" s="4">
        <v>7492036.10546875</v>
      </c>
      <c r="M276" s="4">
        <v>6744156.8671875</v>
      </c>
      <c r="N276" s="4">
        <v>5580652.65625</v>
      </c>
      <c r="O276" s="4">
        <v>7527950.87890625</v>
      </c>
      <c r="P276" s="4">
        <v>8242470.6855468797</v>
      </c>
    </row>
    <row r="277" spans="1:16" x14ac:dyDescent="0.3">
      <c r="A277" s="4" t="s">
        <v>292</v>
      </c>
      <c r="B277" s="4">
        <v>24088588.640625</v>
      </c>
      <c r="C277" s="4">
        <v>24146779.828125</v>
      </c>
      <c r="D277" s="4">
        <v>26385367.34375</v>
      </c>
      <c r="E277" s="4">
        <v>27507239.125</v>
      </c>
      <c r="F277" s="4">
        <v>28769460.2421875</v>
      </c>
      <c r="G277" s="4">
        <v>23491530.078125</v>
      </c>
      <c r="H277" s="4">
        <v>28242562.234375</v>
      </c>
      <c r="I277" s="4">
        <v>30110348.3671875</v>
      </c>
      <c r="J277" s="4">
        <v>35627696.265625</v>
      </c>
      <c r="K277" s="4">
        <v>29783587.859375</v>
      </c>
      <c r="L277" s="4">
        <v>34909098.21875</v>
      </c>
      <c r="M277" s="4">
        <v>34434209.5078125</v>
      </c>
      <c r="N277" s="4">
        <v>22183874.605468798</v>
      </c>
      <c r="O277" s="4">
        <v>29550541.3203125</v>
      </c>
      <c r="P277" s="4">
        <v>31406851.8984375</v>
      </c>
    </row>
    <row r="278" spans="1:16" x14ac:dyDescent="0.3">
      <c r="A278" s="4" t="s">
        <v>293</v>
      </c>
      <c r="B278" s="4">
        <v>19787755.515625</v>
      </c>
      <c r="C278" s="4">
        <v>18851008.359375</v>
      </c>
      <c r="D278" s="4">
        <v>23265929.609375</v>
      </c>
      <c r="E278" s="4">
        <v>20029142.21875</v>
      </c>
      <c r="F278" s="4">
        <v>20801904.640625</v>
      </c>
      <c r="G278" s="4">
        <v>15557303.625</v>
      </c>
      <c r="H278" s="4">
        <v>18750531.671875</v>
      </c>
      <c r="I278" s="4">
        <v>17737136.03125</v>
      </c>
      <c r="J278" s="4">
        <v>15760771</v>
      </c>
      <c r="K278" s="4">
        <v>16716868.046875</v>
      </c>
      <c r="L278" s="4">
        <v>15214501.5</v>
      </c>
      <c r="M278" s="4">
        <v>18791840.921875</v>
      </c>
      <c r="N278" s="4">
        <v>15528123.046875</v>
      </c>
      <c r="O278" s="4">
        <v>16643737.640625</v>
      </c>
      <c r="P278" s="4">
        <v>19726993.078125</v>
      </c>
    </row>
    <row r="279" spans="1:16" x14ac:dyDescent="0.3">
      <c r="A279" s="4" t="s">
        <v>294</v>
      </c>
      <c r="B279" s="4">
        <v>46091403.125</v>
      </c>
      <c r="C279" s="4">
        <v>37025886.90625</v>
      </c>
      <c r="D279" s="4">
        <v>52114748.03125</v>
      </c>
      <c r="E279" s="4">
        <v>46236226.3515625</v>
      </c>
      <c r="F279" s="4">
        <v>56555790.375</v>
      </c>
      <c r="G279" s="4">
        <v>38054718.21875</v>
      </c>
      <c r="H279" s="4">
        <v>54587973.1875</v>
      </c>
      <c r="I279" s="4">
        <v>50157628.4375</v>
      </c>
      <c r="J279" s="4">
        <v>64626819.0859375</v>
      </c>
      <c r="K279" s="4">
        <v>49633785.6875</v>
      </c>
      <c r="L279" s="4">
        <v>56910068.9609375</v>
      </c>
      <c r="M279" s="4">
        <v>54919653.136718802</v>
      </c>
      <c r="N279" s="4">
        <v>43904028.472656302</v>
      </c>
      <c r="O279" s="4">
        <v>47861512.8359375</v>
      </c>
      <c r="P279" s="4">
        <v>53744158.488281302</v>
      </c>
    </row>
    <row r="280" spans="1:16" x14ac:dyDescent="0.3">
      <c r="A280" s="4" t="s">
        <v>295</v>
      </c>
      <c r="B280" s="4">
        <v>13909906.40625</v>
      </c>
      <c r="C280" s="4">
        <v>13297274.6328125</v>
      </c>
      <c r="D280" s="4">
        <v>15077460.7734375</v>
      </c>
      <c r="E280" s="4">
        <v>12374347.390625</v>
      </c>
      <c r="F280" s="4">
        <v>14505729.484375</v>
      </c>
      <c r="G280" s="4">
        <v>12206572.126953101</v>
      </c>
      <c r="H280" s="4">
        <v>15356754.796875</v>
      </c>
      <c r="I280" s="4">
        <v>16468396.4570313</v>
      </c>
      <c r="J280" s="4">
        <v>17304440.394531298</v>
      </c>
      <c r="K280" s="4">
        <v>13174296.599609399</v>
      </c>
      <c r="L280" s="4">
        <v>17104615.296875</v>
      </c>
      <c r="M280" s="4">
        <v>16583202.3242188</v>
      </c>
      <c r="N280" s="4">
        <v>14326628.53125</v>
      </c>
      <c r="O280" s="4">
        <v>14734015.8359375</v>
      </c>
      <c r="P280" s="4">
        <v>14288868.2421875</v>
      </c>
    </row>
    <row r="281" spans="1:16" x14ac:dyDescent="0.3">
      <c r="A281" s="4" t="s">
        <v>296</v>
      </c>
      <c r="B281" s="4">
        <v>27235494.25</v>
      </c>
      <c r="C281" s="4">
        <v>23215133.3125</v>
      </c>
      <c r="D281" s="4">
        <v>28456124.84375</v>
      </c>
      <c r="E281" s="4">
        <v>27079535.90625</v>
      </c>
      <c r="F281" s="4">
        <v>30441616.53125</v>
      </c>
      <c r="G281" s="4">
        <v>21546460.40625</v>
      </c>
      <c r="H281" s="4">
        <v>27862153.46875</v>
      </c>
      <c r="I281" s="4">
        <v>29656555.1875</v>
      </c>
      <c r="J281" s="4">
        <v>32193248.25</v>
      </c>
      <c r="K281" s="4">
        <v>26493911.15625</v>
      </c>
      <c r="L281" s="4">
        <v>27238510.84375</v>
      </c>
      <c r="M281" s="4">
        <v>31416017.96875</v>
      </c>
      <c r="N281" s="4">
        <v>26317682.15625</v>
      </c>
      <c r="O281" s="4">
        <v>26923497.9375</v>
      </c>
      <c r="P281" s="4">
        <v>29288155.46875</v>
      </c>
    </row>
    <row r="282" spans="1:16" x14ac:dyDescent="0.3">
      <c r="A282" s="4" t="s">
        <v>297</v>
      </c>
      <c r="B282" s="4">
        <v>38320183.25</v>
      </c>
      <c r="C282" s="4">
        <v>33519666.640625</v>
      </c>
      <c r="D282" s="4">
        <v>43091574.765625</v>
      </c>
      <c r="E282" s="4">
        <v>38735003.328125</v>
      </c>
      <c r="F282" s="4">
        <v>44044405.578125</v>
      </c>
      <c r="G282" s="4">
        <v>31053480.5</v>
      </c>
      <c r="H282" s="4">
        <v>42904823.5625</v>
      </c>
      <c r="I282" s="4">
        <v>43538378.625</v>
      </c>
      <c r="J282" s="4">
        <v>56100193.8125</v>
      </c>
      <c r="K282" s="4">
        <v>43482586.7421875</v>
      </c>
      <c r="L282" s="4">
        <v>52097018.03125</v>
      </c>
      <c r="M282" s="4">
        <v>47715771.171875</v>
      </c>
      <c r="N282" s="4">
        <v>36725349.65625</v>
      </c>
      <c r="O282" s="4">
        <v>43078929.59375</v>
      </c>
      <c r="P282" s="4">
        <v>45541467.984375</v>
      </c>
    </row>
    <row r="283" spans="1:16" x14ac:dyDescent="0.3">
      <c r="A283" s="4" t="s">
        <v>298</v>
      </c>
      <c r="B283" s="4">
        <v>7699774.390625</v>
      </c>
      <c r="C283" s="4">
        <v>10290506.359375</v>
      </c>
      <c r="D283" s="4">
        <v>10955545.328125</v>
      </c>
      <c r="E283" s="4">
        <v>9341822.453125</v>
      </c>
      <c r="F283" s="4">
        <v>12597234.140625</v>
      </c>
      <c r="G283" s="4">
        <v>8568367.4375</v>
      </c>
      <c r="H283" s="4">
        <v>11477864.296875</v>
      </c>
      <c r="I283" s="4">
        <v>8947848.9375</v>
      </c>
      <c r="J283" s="4">
        <v>14943282.5</v>
      </c>
      <c r="K283" s="4">
        <v>9854901.203125</v>
      </c>
      <c r="L283" s="4">
        <v>14463466.90625</v>
      </c>
      <c r="M283" s="4">
        <v>12480193.265625</v>
      </c>
      <c r="N283" s="4">
        <v>8918989.40625</v>
      </c>
      <c r="O283" s="4">
        <v>9128362.203125</v>
      </c>
      <c r="P283" s="4">
        <v>12312012.421875</v>
      </c>
    </row>
    <row r="284" spans="1:16" x14ac:dyDescent="0.3">
      <c r="A284" s="4" t="s">
        <v>299</v>
      </c>
      <c r="B284" s="4">
        <v>16559830.078125</v>
      </c>
      <c r="C284" s="4">
        <v>12688159.84375</v>
      </c>
      <c r="D284" s="4">
        <v>17096163.203125</v>
      </c>
      <c r="E284" s="4">
        <v>14147626.765625</v>
      </c>
      <c r="F284" s="4">
        <v>17565426.609375</v>
      </c>
      <c r="G284" s="4">
        <v>12631675.28125</v>
      </c>
      <c r="H284" s="4">
        <v>16393661.078125</v>
      </c>
      <c r="I284" s="4">
        <v>15503407.375</v>
      </c>
      <c r="J284" s="4">
        <v>19660583.53125</v>
      </c>
      <c r="K284" s="4">
        <v>14665278.9375</v>
      </c>
      <c r="L284" s="4">
        <v>16604561.734375</v>
      </c>
      <c r="M284" s="4">
        <v>16920285.214843798</v>
      </c>
      <c r="N284" s="4">
        <v>13328786.126953101</v>
      </c>
      <c r="O284" s="4">
        <v>14067674.5273438</v>
      </c>
      <c r="P284" s="4">
        <v>14048747.75</v>
      </c>
    </row>
    <row r="285" spans="1:16" x14ac:dyDescent="0.3">
      <c r="A285" s="4" t="s">
        <v>300</v>
      </c>
      <c r="B285" s="4">
        <v>8211835.0625</v>
      </c>
      <c r="C285" s="4">
        <v>6561359.453125</v>
      </c>
      <c r="D285" s="4">
        <v>7192443.203125</v>
      </c>
      <c r="E285" s="4">
        <v>9982408.65625</v>
      </c>
      <c r="F285" s="4">
        <v>10662991.28125</v>
      </c>
      <c r="G285" s="4">
        <v>8224326.15625</v>
      </c>
      <c r="H285" s="4">
        <v>11007474.59375</v>
      </c>
      <c r="I285" s="4">
        <v>12258180.578125</v>
      </c>
      <c r="J285" s="4">
        <v>10273250.515625</v>
      </c>
      <c r="K285" s="4">
        <v>9182110.28125</v>
      </c>
      <c r="L285" s="4">
        <v>13397208.34375</v>
      </c>
      <c r="M285" s="4">
        <v>13435578.9375</v>
      </c>
      <c r="N285" s="4">
        <v>10878865.53125</v>
      </c>
      <c r="O285" s="4">
        <v>10488291.625</v>
      </c>
      <c r="P285" s="4">
        <v>11911376.421875</v>
      </c>
    </row>
    <row r="286" spans="1:16" x14ac:dyDescent="0.3">
      <c r="A286" s="4" t="s">
        <v>301</v>
      </c>
      <c r="B286" s="4">
        <v>8567194.1875</v>
      </c>
      <c r="C286" s="4">
        <v>8076719.640625</v>
      </c>
      <c r="D286" s="4">
        <v>10766279.078125</v>
      </c>
      <c r="E286" s="4">
        <v>9662193.4609375</v>
      </c>
      <c r="F286" s="4">
        <v>11819700.53125</v>
      </c>
      <c r="G286" s="4">
        <v>9096465.546875</v>
      </c>
      <c r="H286" s="4">
        <v>11947309.5625</v>
      </c>
      <c r="I286" s="4">
        <v>9577612.390625</v>
      </c>
      <c r="J286" s="4">
        <v>16354154.6953125</v>
      </c>
      <c r="K286" s="4">
        <v>8557253.1875</v>
      </c>
      <c r="L286" s="4">
        <v>10966569.40625</v>
      </c>
      <c r="M286" s="4">
        <v>10996031.96875</v>
      </c>
      <c r="N286" s="4">
        <v>8812300.546875</v>
      </c>
      <c r="O286" s="4">
        <v>8746011.34375</v>
      </c>
      <c r="P286" s="4">
        <v>9103874.15625</v>
      </c>
    </row>
    <row r="287" spans="1:16" x14ac:dyDescent="0.3">
      <c r="A287" s="4" t="s">
        <v>302</v>
      </c>
      <c r="B287" s="4">
        <v>27898428.5625</v>
      </c>
      <c r="C287" s="4">
        <v>20503975.71875</v>
      </c>
      <c r="D287" s="4">
        <v>25730246.3125</v>
      </c>
      <c r="E287" s="4">
        <v>23259824.265625</v>
      </c>
      <c r="F287" s="4">
        <v>30435167.84375</v>
      </c>
      <c r="G287" s="4">
        <v>24058747.125</v>
      </c>
      <c r="H287" s="4">
        <v>33781679.171875</v>
      </c>
      <c r="I287" s="4">
        <v>31271167.859375</v>
      </c>
      <c r="J287" s="4">
        <v>38162666.1875</v>
      </c>
      <c r="K287" s="4">
        <v>25678125.375</v>
      </c>
      <c r="L287" s="4">
        <v>30056143.96875</v>
      </c>
      <c r="M287" s="4">
        <v>32482515.875</v>
      </c>
      <c r="N287" s="4">
        <v>27532394.609375</v>
      </c>
      <c r="O287" s="4">
        <v>28520255.53125</v>
      </c>
      <c r="P287" s="4">
        <v>26724451.4609375</v>
      </c>
    </row>
    <row r="288" spans="1:16" x14ac:dyDescent="0.3">
      <c r="A288" s="4" t="s">
        <v>303</v>
      </c>
      <c r="B288" s="4">
        <v>661145.40625</v>
      </c>
      <c r="C288" s="4">
        <v>689302.8125</v>
      </c>
      <c r="D288" s="4">
        <v>771557.1875</v>
      </c>
      <c r="E288" s="4">
        <v>760971.390625</v>
      </c>
      <c r="F288" s="4">
        <v>641118.09375</v>
      </c>
      <c r="G288" s="4">
        <v>780055.625</v>
      </c>
      <c r="H288" s="4">
        <v>590962.375</v>
      </c>
      <c r="I288" s="4">
        <v>373818.859375</v>
      </c>
      <c r="J288" s="4">
        <v>863275.4375</v>
      </c>
      <c r="K288" s="4">
        <v>606315.9296875</v>
      </c>
      <c r="L288" s="4">
        <v>1035505.046875</v>
      </c>
      <c r="M288" s="4">
        <v>103918.96875</v>
      </c>
      <c r="N288" s="4">
        <v>302609.28125</v>
      </c>
      <c r="O288" s="4">
        <v>700305.5625</v>
      </c>
      <c r="P288" s="4">
        <v>926029.4453125</v>
      </c>
    </row>
    <row r="289" spans="1:16" x14ac:dyDescent="0.3">
      <c r="A289" s="4" t="s">
        <v>304</v>
      </c>
      <c r="B289" s="4">
        <v>65393469.328125</v>
      </c>
      <c r="C289" s="4">
        <v>55197480.5625</v>
      </c>
      <c r="D289" s="4">
        <v>76934243.2265625</v>
      </c>
      <c r="E289" s="4">
        <v>63124414.125</v>
      </c>
      <c r="F289" s="4">
        <v>75164163.84375</v>
      </c>
      <c r="G289" s="4">
        <v>60667135.1875</v>
      </c>
      <c r="H289" s="4">
        <v>78988863.75</v>
      </c>
      <c r="I289" s="4">
        <v>71574906.78125</v>
      </c>
      <c r="J289" s="4">
        <v>93934721.59375</v>
      </c>
      <c r="K289" s="4">
        <v>66374121.9375</v>
      </c>
      <c r="L289" s="4">
        <v>77800637.765625</v>
      </c>
      <c r="M289" s="4">
        <v>76279137.390625</v>
      </c>
      <c r="N289" s="4">
        <v>66866733.7890625</v>
      </c>
      <c r="O289" s="4">
        <v>77060729.4453125</v>
      </c>
      <c r="P289" s="4">
        <v>90740970.671875</v>
      </c>
    </row>
    <row r="290" spans="1:16" x14ac:dyDescent="0.3">
      <c r="A290" s="4" t="s">
        <v>305</v>
      </c>
      <c r="B290" s="4">
        <v>90125244.75</v>
      </c>
      <c r="C290" s="4">
        <v>106109482.40625</v>
      </c>
      <c r="D290" s="4">
        <v>112097586.03125</v>
      </c>
      <c r="E290" s="4">
        <v>98971436.0625</v>
      </c>
      <c r="F290" s="4">
        <v>124940526.625</v>
      </c>
      <c r="G290" s="4">
        <v>126774836.015625</v>
      </c>
      <c r="H290" s="4">
        <v>112765368.71875</v>
      </c>
      <c r="I290" s="4">
        <v>127430234.671875</v>
      </c>
      <c r="J290" s="4">
        <v>193767083.1875</v>
      </c>
      <c r="K290" s="4">
        <v>127661506.08593801</v>
      </c>
      <c r="L290" s="4">
        <v>131820595.21093801</v>
      </c>
      <c r="M290" s="4">
        <v>154907769.84375</v>
      </c>
      <c r="N290" s="4">
        <v>84978413.90625</v>
      </c>
      <c r="O290" s="4">
        <v>110295060.8125</v>
      </c>
      <c r="P290" s="4">
        <v>169070771.578125</v>
      </c>
    </row>
    <row r="291" spans="1:16" x14ac:dyDescent="0.3">
      <c r="A291" s="4" t="s">
        <v>306</v>
      </c>
      <c r="B291" s="4">
        <v>4198172.78125</v>
      </c>
      <c r="C291" s="4">
        <v>3905435.2578125</v>
      </c>
      <c r="D291" s="4">
        <v>3992696.6875</v>
      </c>
      <c r="E291" s="4">
        <v>5273215.265625</v>
      </c>
      <c r="F291" s="4">
        <v>5230374.5625</v>
      </c>
      <c r="G291" s="4">
        <v>3468344.75</v>
      </c>
      <c r="H291" s="4">
        <v>5714856.453125</v>
      </c>
      <c r="I291" s="4">
        <v>5604288.0234375</v>
      </c>
      <c r="J291" s="4">
        <v>6871932.0625</v>
      </c>
      <c r="K291" s="4">
        <v>6250228.0546875</v>
      </c>
      <c r="L291" s="4">
        <v>5812488.3828125</v>
      </c>
      <c r="M291" s="4">
        <v>5532338.71875</v>
      </c>
      <c r="N291" s="4">
        <v>4938922.6171875</v>
      </c>
      <c r="O291" s="4">
        <v>5780394.7421875</v>
      </c>
      <c r="P291" s="4">
        <v>5382000.75</v>
      </c>
    </row>
    <row r="292" spans="1:16" x14ac:dyDescent="0.3">
      <c r="A292" s="4" t="s">
        <v>307</v>
      </c>
      <c r="B292" s="4">
        <v>18659073.890625</v>
      </c>
      <c r="C292" s="4">
        <v>18706447.2265625</v>
      </c>
      <c r="D292" s="4">
        <v>20318156.671875</v>
      </c>
      <c r="E292" s="4">
        <v>20789486.7734375</v>
      </c>
      <c r="F292" s="4">
        <v>21164312.171875</v>
      </c>
      <c r="G292" s="4">
        <v>19931449.0546875</v>
      </c>
      <c r="H292" s="4">
        <v>21253237.3125</v>
      </c>
      <c r="I292" s="4">
        <v>22388536.6484375</v>
      </c>
      <c r="J292" s="4">
        <v>30042050.96875</v>
      </c>
      <c r="K292" s="4">
        <v>18013303.4765625</v>
      </c>
      <c r="L292" s="4">
        <v>24117188.03125</v>
      </c>
      <c r="M292" s="4">
        <v>21676118.2578125</v>
      </c>
      <c r="N292" s="4">
        <v>20650275.4296875</v>
      </c>
      <c r="O292" s="4">
        <v>20031220.75</v>
      </c>
      <c r="P292" s="4">
        <v>21704520.691406298</v>
      </c>
    </row>
    <row r="293" spans="1:16" x14ac:dyDescent="0.3">
      <c r="A293" s="4" t="s">
        <v>308</v>
      </c>
      <c r="B293" s="4">
        <v>111126481.61718801</v>
      </c>
      <c r="C293" s="4">
        <v>127560852.38281301</v>
      </c>
      <c r="D293" s="4">
        <v>129135026.86718801</v>
      </c>
      <c r="E293" s="4">
        <v>134194760.765625</v>
      </c>
      <c r="F293" s="4">
        <v>150647077.953125</v>
      </c>
      <c r="G293" s="4">
        <v>129630067.71875</v>
      </c>
      <c r="H293" s="4">
        <v>148790642.25</v>
      </c>
      <c r="I293" s="4">
        <v>142457526.9375</v>
      </c>
      <c r="J293" s="4">
        <v>217873471.390625</v>
      </c>
      <c r="K293" s="4">
        <v>133478080.53125</v>
      </c>
      <c r="L293" s="4">
        <v>183256387.64843801</v>
      </c>
      <c r="M293" s="4">
        <v>155306176.53125</v>
      </c>
      <c r="N293" s="4">
        <v>123357975.25</v>
      </c>
      <c r="O293" s="4">
        <v>137335491.84375</v>
      </c>
      <c r="P293" s="4">
        <v>170959379.5</v>
      </c>
    </row>
    <row r="294" spans="1:16" x14ac:dyDescent="0.3">
      <c r="A294" s="4" t="s">
        <v>309</v>
      </c>
      <c r="B294" s="4">
        <v>16033213.84375</v>
      </c>
      <c r="C294" s="4">
        <v>14600317.203125</v>
      </c>
      <c r="D294" s="4">
        <v>20741694.3125</v>
      </c>
      <c r="E294" s="4">
        <v>17827690.84375</v>
      </c>
      <c r="F294" s="4">
        <v>20385641.78125</v>
      </c>
      <c r="G294" s="4">
        <v>17275017.375</v>
      </c>
      <c r="H294" s="4">
        <v>20849517.359375</v>
      </c>
      <c r="I294" s="4">
        <v>19143863.390625</v>
      </c>
      <c r="J294" s="4">
        <v>28547971.1875</v>
      </c>
      <c r="K294" s="4">
        <v>20106539.125</v>
      </c>
      <c r="L294" s="4">
        <v>23002789.3125</v>
      </c>
      <c r="M294" s="4">
        <v>23990207.421875</v>
      </c>
      <c r="N294" s="4">
        <v>16930826.65625</v>
      </c>
      <c r="O294" s="4">
        <v>18763047.34375</v>
      </c>
      <c r="P294" s="4">
        <v>20287643.875</v>
      </c>
    </row>
    <row r="295" spans="1:16" x14ac:dyDescent="0.3">
      <c r="A295" s="4" t="s">
        <v>310</v>
      </c>
      <c r="B295" s="4">
        <v>67915779.8046875</v>
      </c>
      <c r="C295" s="4">
        <v>61184954.1875</v>
      </c>
      <c r="D295" s="4">
        <v>76113754.3203125</v>
      </c>
      <c r="E295" s="4">
        <v>70881688.5625</v>
      </c>
      <c r="F295" s="4">
        <v>85275130.03125</v>
      </c>
      <c r="G295" s="4">
        <v>63488403.859375</v>
      </c>
      <c r="H295" s="4">
        <v>87999989.03125</v>
      </c>
      <c r="I295" s="4">
        <v>74483114.5078125</v>
      </c>
      <c r="J295" s="4">
        <v>101136030.58593801</v>
      </c>
      <c r="K295" s="4">
        <v>72341868.3984375</v>
      </c>
      <c r="L295" s="4">
        <v>85684105.7265625</v>
      </c>
      <c r="M295" s="4">
        <v>86028278.1875</v>
      </c>
      <c r="N295" s="4">
        <v>68292096.7734375</v>
      </c>
      <c r="O295" s="4">
        <v>78625990.1484375</v>
      </c>
      <c r="P295" s="4">
        <v>85704316.7421875</v>
      </c>
    </row>
    <row r="296" spans="1:16" x14ac:dyDescent="0.3">
      <c r="A296" s="4" t="s">
        <v>311</v>
      </c>
      <c r="B296" s="4">
        <v>29164894.359375</v>
      </c>
      <c r="C296" s="4">
        <v>26683454.40625</v>
      </c>
      <c r="D296" s="4">
        <v>36738027.515625</v>
      </c>
      <c r="E296" s="4">
        <v>31558510.40625</v>
      </c>
      <c r="F296" s="4">
        <v>37935205.046875</v>
      </c>
      <c r="G296" s="4">
        <v>27053167.9375</v>
      </c>
      <c r="H296" s="4">
        <v>36502163.5625</v>
      </c>
      <c r="I296" s="4">
        <v>37547961.71875</v>
      </c>
      <c r="J296" s="4">
        <v>43244078.46875</v>
      </c>
      <c r="K296" s="4">
        <v>34077085.546875</v>
      </c>
      <c r="L296" s="4">
        <v>50027869.125</v>
      </c>
      <c r="M296" s="4">
        <v>35933073.28125</v>
      </c>
      <c r="N296" s="4">
        <v>33129463.234375</v>
      </c>
      <c r="O296" s="4">
        <v>32670222.765625</v>
      </c>
      <c r="P296" s="4">
        <v>40385305.3125</v>
      </c>
    </row>
    <row r="297" spans="1:16" x14ac:dyDescent="0.3">
      <c r="A297" s="4" t="s">
        <v>312</v>
      </c>
      <c r="B297" s="4">
        <v>13621945.234375</v>
      </c>
      <c r="C297" s="4">
        <v>13997850.0703125</v>
      </c>
      <c r="D297" s="4">
        <v>15310016.65625</v>
      </c>
      <c r="E297" s="4">
        <v>17816848.285156298</v>
      </c>
      <c r="F297" s="4">
        <v>17656259.140625</v>
      </c>
      <c r="G297" s="4">
        <v>11995682.9375</v>
      </c>
      <c r="H297" s="4">
        <v>18110410.7265625</v>
      </c>
      <c r="I297" s="4">
        <v>18403341.359375</v>
      </c>
      <c r="J297" s="4">
        <v>16525920.734375</v>
      </c>
      <c r="K297" s="4">
        <v>17419553.640625</v>
      </c>
      <c r="L297" s="4">
        <v>25143143.09375</v>
      </c>
      <c r="M297" s="4">
        <v>19372656.21875</v>
      </c>
      <c r="N297" s="4">
        <v>14243141.28125</v>
      </c>
      <c r="O297" s="4">
        <v>19529544.1015625</v>
      </c>
      <c r="P297" s="4">
        <v>20356074.359375</v>
      </c>
    </row>
    <row r="298" spans="1:16" x14ac:dyDescent="0.3">
      <c r="A298" s="4" t="s">
        <v>313</v>
      </c>
      <c r="B298" s="4">
        <v>117564710.546875</v>
      </c>
      <c r="C298" s="4">
        <v>102741405.828125</v>
      </c>
      <c r="D298" s="4">
        <v>131961067.421875</v>
      </c>
      <c r="E298" s="4">
        <v>111848967.671875</v>
      </c>
      <c r="F298" s="4">
        <v>151633618.8125</v>
      </c>
      <c r="G298" s="4">
        <v>115310679.671875</v>
      </c>
      <c r="H298" s="4">
        <v>147450359.625</v>
      </c>
      <c r="I298" s="4">
        <v>127683395.65625</v>
      </c>
      <c r="J298" s="4">
        <v>164796932.40625</v>
      </c>
      <c r="K298" s="4">
        <v>133102998.171875</v>
      </c>
      <c r="L298" s="4">
        <v>148719094.40625</v>
      </c>
      <c r="M298" s="4">
        <v>169256300.109375</v>
      </c>
      <c r="N298" s="4">
        <v>122033730.125</v>
      </c>
      <c r="O298" s="4">
        <v>134620898.015625</v>
      </c>
      <c r="P298" s="4">
        <v>149804040.4375</v>
      </c>
    </row>
    <row r="299" spans="1:16" x14ac:dyDescent="0.3">
      <c r="A299" s="4" t="s">
        <v>314</v>
      </c>
      <c r="B299" s="4">
        <v>14986649.5625</v>
      </c>
      <c r="C299" s="4">
        <v>16637509.8125</v>
      </c>
      <c r="D299" s="4">
        <v>16715170.96875</v>
      </c>
      <c r="E299" s="4">
        <v>19223094.8125</v>
      </c>
      <c r="F299" s="4">
        <v>17795282.125</v>
      </c>
      <c r="G299" s="4">
        <v>15220688.5390625</v>
      </c>
      <c r="H299" s="4">
        <v>19589944.71875</v>
      </c>
      <c r="I299" s="4">
        <v>18063025.53125</v>
      </c>
      <c r="J299" s="4">
        <v>22396540.625</v>
      </c>
      <c r="K299" s="4">
        <v>16506962.5</v>
      </c>
      <c r="L299" s="4">
        <v>19664788.71875</v>
      </c>
      <c r="M299" s="4">
        <v>20315070.796875</v>
      </c>
      <c r="N299" s="4">
        <v>17534275.5859375</v>
      </c>
      <c r="O299" s="4">
        <v>20078724.0078125</v>
      </c>
      <c r="P299" s="4">
        <v>23726319.515625</v>
      </c>
    </row>
    <row r="300" spans="1:16" x14ac:dyDescent="0.3">
      <c r="A300" s="4" t="s">
        <v>315</v>
      </c>
      <c r="B300" s="4">
        <v>27843550.09375</v>
      </c>
      <c r="C300" s="4">
        <v>30397816.03125</v>
      </c>
      <c r="D300" s="4">
        <v>27787835.5625</v>
      </c>
      <c r="E300" s="4">
        <v>29450260.875</v>
      </c>
      <c r="F300" s="4">
        <v>33220553.53125</v>
      </c>
      <c r="G300" s="4">
        <v>27535697.34375</v>
      </c>
      <c r="H300" s="4">
        <v>33262469.03125</v>
      </c>
      <c r="I300" s="4">
        <v>35797285.921875</v>
      </c>
      <c r="J300" s="4">
        <v>39657114</v>
      </c>
      <c r="K300" s="4">
        <v>31865834.375</v>
      </c>
      <c r="L300" s="4">
        <v>41015587.9375</v>
      </c>
      <c r="M300" s="4">
        <v>37586352.21875</v>
      </c>
      <c r="N300" s="4">
        <v>28786104.296875</v>
      </c>
      <c r="O300" s="4">
        <v>30883261.265625</v>
      </c>
      <c r="P300" s="4">
        <v>36762657.890625</v>
      </c>
    </row>
    <row r="301" spans="1:16" x14ac:dyDescent="0.3">
      <c r="A301" s="4" t="s">
        <v>316</v>
      </c>
      <c r="B301" s="4">
        <v>5947644.84375</v>
      </c>
      <c r="C301" s="4">
        <v>7343385.34375</v>
      </c>
      <c r="D301" s="4">
        <v>9769024.546875</v>
      </c>
      <c r="E301" s="4">
        <v>8040885.796875</v>
      </c>
      <c r="F301" s="4">
        <v>10511529.9453125</v>
      </c>
      <c r="G301" s="4">
        <v>7411374.3671875</v>
      </c>
      <c r="H301" s="4">
        <v>8818759.453125</v>
      </c>
      <c r="I301" s="4">
        <v>7459416.0625</v>
      </c>
      <c r="J301" s="4">
        <v>10232690.9375</v>
      </c>
      <c r="K301" s="4">
        <v>8347652.2734375</v>
      </c>
      <c r="L301" s="4">
        <v>9889838.140625</v>
      </c>
      <c r="M301" s="4">
        <v>8668282.2578125</v>
      </c>
      <c r="N301" s="4">
        <v>7338798.6015625</v>
      </c>
      <c r="O301" s="4">
        <v>6633127.625</v>
      </c>
      <c r="P301" s="4">
        <v>9416557.0078125</v>
      </c>
    </row>
    <row r="302" spans="1:16" x14ac:dyDescent="0.3">
      <c r="A302" s="4" t="s">
        <v>317</v>
      </c>
      <c r="B302" s="4">
        <v>47053859.96875</v>
      </c>
      <c r="C302" s="4">
        <v>42482422.765625</v>
      </c>
      <c r="D302" s="4">
        <v>49099440.28125</v>
      </c>
      <c r="E302" s="4">
        <v>49086943.0625</v>
      </c>
      <c r="F302" s="4">
        <v>51054622.4375</v>
      </c>
      <c r="G302" s="4">
        <v>44152290.0234375</v>
      </c>
      <c r="H302" s="4">
        <v>51240670.5</v>
      </c>
      <c r="I302" s="4">
        <v>52762901.5625</v>
      </c>
      <c r="J302" s="4">
        <v>65338640.0625</v>
      </c>
      <c r="K302" s="4">
        <v>49595742.09375</v>
      </c>
      <c r="L302" s="4">
        <v>62580140.0390625</v>
      </c>
      <c r="M302" s="4">
        <v>55151192.40625</v>
      </c>
      <c r="N302" s="4">
        <v>42013034.8125</v>
      </c>
      <c r="O302" s="4">
        <v>57154554.21875</v>
      </c>
      <c r="P302" s="4">
        <v>61822677.15625</v>
      </c>
    </row>
    <row r="303" spans="1:16" x14ac:dyDescent="0.3">
      <c r="A303" s="4" t="s">
        <v>318</v>
      </c>
      <c r="B303" s="4">
        <v>10747993.203125</v>
      </c>
      <c r="C303" s="4">
        <v>10846509.984375</v>
      </c>
      <c r="D303" s="4">
        <v>13002573.8984375</v>
      </c>
      <c r="E303" s="4">
        <v>12797304.296875</v>
      </c>
      <c r="F303" s="4">
        <v>15719867.765625</v>
      </c>
      <c r="G303" s="4">
        <v>12492679</v>
      </c>
      <c r="H303" s="4">
        <v>16662497</v>
      </c>
      <c r="I303" s="4">
        <v>15784232.9921875</v>
      </c>
      <c r="J303" s="4">
        <v>21479746.46875</v>
      </c>
      <c r="K303" s="4">
        <v>12280761.15625</v>
      </c>
      <c r="L303" s="4">
        <v>16312153.7265625</v>
      </c>
      <c r="M303" s="4">
        <v>17248327.09375</v>
      </c>
      <c r="N303" s="4">
        <v>14196506.125</v>
      </c>
      <c r="O303" s="4">
        <v>14036774.28125</v>
      </c>
      <c r="P303" s="4">
        <v>14863017.6484375</v>
      </c>
    </row>
    <row r="304" spans="1:16" x14ac:dyDescent="0.3">
      <c r="A304" s="4" t="s">
        <v>319</v>
      </c>
      <c r="B304" s="4">
        <v>10213342</v>
      </c>
      <c r="C304" s="4">
        <v>7544938.953125</v>
      </c>
      <c r="D304" s="4">
        <v>12206646.453125</v>
      </c>
      <c r="E304" s="4">
        <v>9368240.140625</v>
      </c>
      <c r="F304" s="4">
        <v>8580399.8125</v>
      </c>
      <c r="G304" s="4">
        <v>7167848.078125</v>
      </c>
      <c r="H304" s="4">
        <v>9243739.609375</v>
      </c>
      <c r="I304" s="4">
        <v>8231168.328125</v>
      </c>
      <c r="J304" s="4">
        <v>9516193.421875</v>
      </c>
      <c r="K304" s="4">
        <v>7936255.46875</v>
      </c>
      <c r="L304" s="4">
        <v>9704738.375</v>
      </c>
      <c r="M304" s="4">
        <v>12821761.21875</v>
      </c>
      <c r="N304" s="4">
        <v>8441234.625</v>
      </c>
      <c r="O304" s="4">
        <v>9290770.953125</v>
      </c>
      <c r="P304" s="4">
        <v>11923445.171875</v>
      </c>
    </row>
    <row r="305" spans="1:16" x14ac:dyDescent="0.3">
      <c r="A305" s="4" t="s">
        <v>320</v>
      </c>
      <c r="B305" s="4">
        <v>17435882</v>
      </c>
      <c r="C305" s="4">
        <v>18262640.953125</v>
      </c>
      <c r="D305" s="4">
        <v>19695131.140625</v>
      </c>
      <c r="E305" s="4">
        <v>21351114.21875</v>
      </c>
      <c r="F305" s="4">
        <v>21274776.515625</v>
      </c>
      <c r="G305" s="4">
        <v>18143457.40625</v>
      </c>
      <c r="H305" s="4">
        <v>22784455.65625</v>
      </c>
      <c r="I305" s="4">
        <v>21675889.984375</v>
      </c>
      <c r="J305" s="4">
        <v>26287932.6875</v>
      </c>
      <c r="K305" s="4">
        <v>20349683.984375</v>
      </c>
      <c r="L305" s="4">
        <v>24162376.78125</v>
      </c>
      <c r="M305" s="4">
        <v>23769735.90625</v>
      </c>
      <c r="N305" s="4">
        <v>19939881.125</v>
      </c>
      <c r="O305" s="4">
        <v>20432004.390625</v>
      </c>
      <c r="P305" s="4">
        <v>25251145.625</v>
      </c>
    </row>
    <row r="306" spans="1:16" x14ac:dyDescent="0.3">
      <c r="A306" s="4" t="s">
        <v>321</v>
      </c>
      <c r="B306" s="4">
        <v>65869655.394531302</v>
      </c>
      <c r="C306" s="4">
        <v>53076177.453125</v>
      </c>
      <c r="D306" s="4">
        <v>65040416.40625</v>
      </c>
      <c r="E306" s="4">
        <v>68373733.734375</v>
      </c>
      <c r="F306" s="4">
        <v>67011187.109375</v>
      </c>
      <c r="G306" s="4">
        <v>60044910.6953125</v>
      </c>
      <c r="H306" s="4">
        <v>78986406.46875</v>
      </c>
      <c r="I306" s="4">
        <v>76488909.21875</v>
      </c>
      <c r="J306" s="4">
        <v>84766470.140625</v>
      </c>
      <c r="K306" s="4">
        <v>68558441.253906295</v>
      </c>
      <c r="L306" s="4">
        <v>88076117.957031295</v>
      </c>
      <c r="M306" s="4">
        <v>90160831.090820298</v>
      </c>
      <c r="N306" s="4">
        <v>68591683.540039107</v>
      </c>
      <c r="O306" s="4">
        <v>76621620.876953095</v>
      </c>
      <c r="P306" s="4">
        <v>72149724.105468795</v>
      </c>
    </row>
    <row r="307" spans="1:16" x14ac:dyDescent="0.3">
      <c r="A307" s="4" t="s">
        <v>322</v>
      </c>
      <c r="B307" s="4">
        <v>117291404.11718801</v>
      </c>
      <c r="C307" s="4">
        <v>129270775.10156301</v>
      </c>
      <c r="D307" s="4">
        <v>167232173.125</v>
      </c>
      <c r="E307" s="4">
        <v>144473177.03515601</v>
      </c>
      <c r="F307" s="4">
        <v>172467562.140625</v>
      </c>
      <c r="G307" s="4">
        <v>169603552.265625</v>
      </c>
      <c r="H307" s="4">
        <v>184676085.24218801</v>
      </c>
      <c r="I307" s="4">
        <v>170835506.04296899</v>
      </c>
      <c r="J307" s="4">
        <v>214059695.59375</v>
      </c>
      <c r="K307" s="4">
        <v>164104581.109375</v>
      </c>
      <c r="L307" s="4">
        <v>213567504.60546899</v>
      </c>
      <c r="M307" s="4">
        <v>190523870.01953101</v>
      </c>
      <c r="N307" s="4">
        <v>158329991.34765601</v>
      </c>
      <c r="O307" s="4">
        <v>148821840.58593801</v>
      </c>
      <c r="P307" s="4">
        <v>205442391.19531301</v>
      </c>
    </row>
    <row r="308" spans="1:16" x14ac:dyDescent="0.3">
      <c r="A308" s="4" t="s">
        <v>323</v>
      </c>
      <c r="B308" s="4">
        <v>15402244.234375</v>
      </c>
      <c r="C308" s="4">
        <v>14945040.8203125</v>
      </c>
      <c r="D308" s="4">
        <v>15580743.9375</v>
      </c>
      <c r="E308" s="4">
        <v>17535122.25</v>
      </c>
      <c r="F308" s="4">
        <v>15160280.78125</v>
      </c>
      <c r="G308" s="4">
        <v>12798187.3125</v>
      </c>
      <c r="H308" s="4">
        <v>16013629.6171875</v>
      </c>
      <c r="I308" s="4">
        <v>16604262.3046875</v>
      </c>
      <c r="J308" s="4">
        <v>22121145.6015625</v>
      </c>
      <c r="K308" s="4">
        <v>12802145.5117188</v>
      </c>
      <c r="L308" s="4">
        <v>16974946.957031298</v>
      </c>
      <c r="M308" s="4">
        <v>16119501.265625</v>
      </c>
      <c r="N308" s="4">
        <v>13213695.6054688</v>
      </c>
      <c r="O308" s="4">
        <v>15023392.9726563</v>
      </c>
      <c r="P308" s="4">
        <v>15465671.0195313</v>
      </c>
    </row>
    <row r="309" spans="1:16" x14ac:dyDescent="0.3">
      <c r="A309" s="4" t="s">
        <v>324</v>
      </c>
      <c r="B309" s="4">
        <v>12993444.203125</v>
      </c>
      <c r="C309" s="4">
        <v>12147870.8476563</v>
      </c>
      <c r="D309" s="4">
        <v>14720223.71875</v>
      </c>
      <c r="E309" s="4">
        <v>13147616.3007813</v>
      </c>
      <c r="F309" s="4">
        <v>15967668.8125</v>
      </c>
      <c r="G309" s="4">
        <v>10957090.7421875</v>
      </c>
      <c r="H309" s="4">
        <v>14853523.390625</v>
      </c>
      <c r="I309" s="4">
        <v>12669703</v>
      </c>
      <c r="J309" s="4">
        <v>18437558.25</v>
      </c>
      <c r="K309" s="4">
        <v>13044912.703125</v>
      </c>
      <c r="L309" s="4">
        <v>14421541.0703125</v>
      </c>
      <c r="M309" s="4">
        <v>14936117.125</v>
      </c>
      <c r="N309" s="4">
        <v>13212085.8828125</v>
      </c>
      <c r="O309" s="4">
        <v>13101676.2226563</v>
      </c>
      <c r="P309" s="4">
        <v>14896539.171875</v>
      </c>
    </row>
    <row r="310" spans="1:16" x14ac:dyDescent="0.3">
      <c r="A310" s="4" t="s">
        <v>325</v>
      </c>
      <c r="B310" s="4">
        <v>27671190.515625</v>
      </c>
      <c r="C310" s="4">
        <v>23931806.0078125</v>
      </c>
      <c r="D310" s="4">
        <v>31051030.5625</v>
      </c>
      <c r="E310" s="4">
        <v>25328439.171875</v>
      </c>
      <c r="F310" s="4">
        <v>28007251.515625</v>
      </c>
      <c r="G310" s="4">
        <v>20981804.3671875</v>
      </c>
      <c r="H310" s="4">
        <v>24783462.96875</v>
      </c>
      <c r="I310" s="4">
        <v>23505339.203125</v>
      </c>
      <c r="J310" s="4">
        <v>30318897.5625</v>
      </c>
      <c r="K310" s="4">
        <v>24831152.640625</v>
      </c>
      <c r="L310" s="4">
        <v>24422586.75</v>
      </c>
      <c r="M310" s="4">
        <v>30692029.234375</v>
      </c>
      <c r="N310" s="4">
        <v>24454728.484375</v>
      </c>
      <c r="O310" s="4">
        <v>25124856.40625</v>
      </c>
      <c r="P310" s="4">
        <v>27696074.546875</v>
      </c>
    </row>
    <row r="311" spans="1:16" x14ac:dyDescent="0.3">
      <c r="A311" s="4" t="s">
        <v>326</v>
      </c>
      <c r="B311" s="4">
        <v>13223749.5</v>
      </c>
      <c r="C311" s="4">
        <v>11684174.671875</v>
      </c>
      <c r="D311" s="4">
        <v>17063905.203125</v>
      </c>
      <c r="E311" s="4">
        <v>11530575.359375</v>
      </c>
      <c r="F311" s="4">
        <v>20954090.375</v>
      </c>
      <c r="G311" s="4">
        <v>14109300.46875</v>
      </c>
      <c r="H311" s="4">
        <v>18411905.8125</v>
      </c>
      <c r="I311" s="4">
        <v>16330075.640625</v>
      </c>
      <c r="J311" s="4">
        <v>20695205.078125</v>
      </c>
      <c r="K311" s="4">
        <v>16315769.34375</v>
      </c>
      <c r="L311" s="4">
        <v>18502516.953125</v>
      </c>
      <c r="M311" s="4">
        <v>15978232.5625</v>
      </c>
      <c r="N311" s="4">
        <v>15820920.4609375</v>
      </c>
      <c r="O311" s="4">
        <v>11649138.828125</v>
      </c>
      <c r="P311" s="4">
        <v>18544046.734375</v>
      </c>
    </row>
    <row r="312" spans="1:16" x14ac:dyDescent="0.3">
      <c r="A312" s="4" t="s">
        <v>327</v>
      </c>
      <c r="B312" s="4">
        <v>714191.15625</v>
      </c>
      <c r="C312" s="4">
        <v>1181677.34375</v>
      </c>
      <c r="D312" s="4">
        <v>809267.796875</v>
      </c>
      <c r="E312" s="4">
        <v>660713.7109375</v>
      </c>
      <c r="F312" s="4">
        <v>1500505.40625</v>
      </c>
      <c r="G312" s="4">
        <v>1094139</v>
      </c>
      <c r="H312" s="4">
        <v>1175201.375</v>
      </c>
      <c r="I312" s="4">
        <v>1257734.828125</v>
      </c>
      <c r="J312" s="4">
        <v>1291579.34375</v>
      </c>
      <c r="K312" s="4">
        <v>1249872.6640625</v>
      </c>
      <c r="L312" s="4">
        <v>1422277.359375</v>
      </c>
      <c r="M312" s="4">
        <v>1444557.625</v>
      </c>
      <c r="N312" s="4">
        <v>928880.953125</v>
      </c>
      <c r="O312" s="4">
        <v>761436.265625</v>
      </c>
      <c r="P312" s="4">
        <v>1578992.671875</v>
      </c>
    </row>
    <row r="313" spans="1:16" x14ac:dyDescent="0.3">
      <c r="A313" s="4" t="s">
        <v>328</v>
      </c>
      <c r="B313" s="4">
        <v>15267564.203125</v>
      </c>
      <c r="C313" s="4">
        <v>14860256.109375</v>
      </c>
      <c r="D313" s="4">
        <v>18677443.1875</v>
      </c>
      <c r="E313" s="4">
        <v>15580189.171875</v>
      </c>
      <c r="F313" s="4">
        <v>19242372.8828125</v>
      </c>
      <c r="G313" s="4">
        <v>13986712.296875</v>
      </c>
      <c r="H313" s="4">
        <v>19475898.171875</v>
      </c>
      <c r="I313" s="4">
        <v>15341862.4375</v>
      </c>
      <c r="J313" s="4">
        <v>22236322.609375</v>
      </c>
      <c r="K313" s="4">
        <v>16564030.5</v>
      </c>
      <c r="L313" s="4">
        <v>17612725.9375</v>
      </c>
      <c r="M313" s="4">
        <v>19822654.3046875</v>
      </c>
      <c r="N313" s="4">
        <v>16391212.640625</v>
      </c>
      <c r="O313" s="4">
        <v>17287084.53125</v>
      </c>
      <c r="P313" s="4">
        <v>18485303.453125</v>
      </c>
    </row>
    <row r="314" spans="1:16" x14ac:dyDescent="0.3">
      <c r="A314" s="4" t="s">
        <v>329</v>
      </c>
      <c r="B314" s="4">
        <v>17430867.765625</v>
      </c>
      <c r="C314" s="4">
        <v>15820356.34375</v>
      </c>
      <c r="D314" s="4">
        <v>17579077.34375</v>
      </c>
      <c r="E314" s="4">
        <v>19233920.171875</v>
      </c>
      <c r="F314" s="4">
        <v>19880561.78125</v>
      </c>
      <c r="G314" s="4">
        <v>14744073.9765625</v>
      </c>
      <c r="H314" s="4">
        <v>18956886.234375</v>
      </c>
      <c r="I314" s="4">
        <v>20872451.5625</v>
      </c>
      <c r="J314" s="4">
        <v>22904109.3125</v>
      </c>
      <c r="K314" s="4">
        <v>15214392.265625</v>
      </c>
      <c r="L314" s="4">
        <v>17916476.296875</v>
      </c>
      <c r="M314" s="4">
        <v>18346563.28125</v>
      </c>
      <c r="N314" s="4">
        <v>18337256.75</v>
      </c>
      <c r="O314" s="4">
        <v>17251875.859375</v>
      </c>
      <c r="P314" s="4">
        <v>18187414.046875</v>
      </c>
    </row>
    <row r="315" spans="1:16" x14ac:dyDescent="0.3">
      <c r="A315" s="4" t="s">
        <v>330</v>
      </c>
      <c r="B315" s="4">
        <v>30967947.0234375</v>
      </c>
      <c r="C315" s="4">
        <v>29606221.296875</v>
      </c>
      <c r="D315" s="4">
        <v>29524671.703125</v>
      </c>
      <c r="E315" s="4">
        <v>34174406.140625</v>
      </c>
      <c r="F315" s="4">
        <v>40609536.6796875</v>
      </c>
      <c r="G315" s="4">
        <v>32600976</v>
      </c>
      <c r="H315" s="4">
        <v>36520716.875</v>
      </c>
      <c r="I315" s="4">
        <v>37795347.3203125</v>
      </c>
      <c r="J315" s="4">
        <v>53044269.4140625</v>
      </c>
      <c r="K315" s="4">
        <v>32300510.5546875</v>
      </c>
      <c r="L315" s="4">
        <v>42811637.7890625</v>
      </c>
      <c r="M315" s="4">
        <v>40608996.496093802</v>
      </c>
      <c r="N315" s="4">
        <v>34482975.7265625</v>
      </c>
      <c r="O315" s="4">
        <v>29266394.6328125</v>
      </c>
      <c r="P315" s="4">
        <v>36959437.027343802</v>
      </c>
    </row>
    <row r="316" spans="1:16" x14ac:dyDescent="0.3">
      <c r="A316" s="4" t="s">
        <v>331</v>
      </c>
      <c r="B316" s="4">
        <v>67673557.15625</v>
      </c>
      <c r="C316" s="4">
        <v>52978454.25</v>
      </c>
      <c r="D316" s="4">
        <v>77461672.84375</v>
      </c>
      <c r="E316" s="4">
        <v>66864950.734375</v>
      </c>
      <c r="F316" s="4">
        <v>86399846.984375</v>
      </c>
      <c r="G316" s="4">
        <v>69321189.546875</v>
      </c>
      <c r="H316" s="4">
        <v>84410261.9375</v>
      </c>
      <c r="I316" s="4">
        <v>74421492.8125</v>
      </c>
      <c r="J316" s="4">
        <v>98469519.65625</v>
      </c>
      <c r="K316" s="4">
        <v>66920918.59375</v>
      </c>
      <c r="L316" s="4">
        <v>84900769.40625</v>
      </c>
      <c r="M316" s="4">
        <v>84084916.953125</v>
      </c>
      <c r="N316" s="4">
        <v>73735936.2734375</v>
      </c>
      <c r="O316" s="4">
        <v>71744909.34375</v>
      </c>
      <c r="P316" s="4">
        <v>82150817.8125</v>
      </c>
    </row>
    <row r="317" spans="1:16" x14ac:dyDescent="0.3">
      <c r="A317" s="4" t="s">
        <v>332</v>
      </c>
      <c r="B317" s="4">
        <v>15784503.3125</v>
      </c>
      <c r="C317" s="4">
        <v>17421724.46875</v>
      </c>
      <c r="D317" s="4">
        <v>21226324.9375</v>
      </c>
      <c r="E317" s="4">
        <v>20208289.984375</v>
      </c>
      <c r="F317" s="4">
        <v>24223566.53125</v>
      </c>
      <c r="G317" s="4">
        <v>17569425.46875</v>
      </c>
      <c r="H317" s="4">
        <v>22218612.46875</v>
      </c>
      <c r="I317" s="4">
        <v>20275284.5625</v>
      </c>
      <c r="J317" s="4">
        <v>30343413.625</v>
      </c>
      <c r="K317" s="4">
        <v>18906443.15625</v>
      </c>
      <c r="L317" s="4">
        <v>22514506.96875</v>
      </c>
      <c r="M317" s="4">
        <v>24812254.0625</v>
      </c>
      <c r="N317" s="4">
        <v>19576574.875</v>
      </c>
      <c r="O317" s="4">
        <v>19111492.15625</v>
      </c>
      <c r="P317" s="4">
        <v>23032555.46875</v>
      </c>
    </row>
    <row r="318" spans="1:16" x14ac:dyDescent="0.3">
      <c r="A318" s="4" t="s">
        <v>333</v>
      </c>
      <c r="B318" s="4">
        <v>14356563.4921875</v>
      </c>
      <c r="C318" s="4">
        <v>13755296.734375</v>
      </c>
      <c r="D318" s="4">
        <v>15045380.984375</v>
      </c>
      <c r="E318" s="4">
        <v>17157973.1796875</v>
      </c>
      <c r="F318" s="4">
        <v>20443057.71875</v>
      </c>
      <c r="G318" s="4">
        <v>16865799.828125</v>
      </c>
      <c r="H318" s="4">
        <v>20652979.359375</v>
      </c>
      <c r="I318" s="4">
        <v>19344122.953125</v>
      </c>
      <c r="J318" s="4">
        <v>27118568.859375</v>
      </c>
      <c r="K318" s="4">
        <v>18894711.828125</v>
      </c>
      <c r="L318" s="4">
        <v>21762171.390625</v>
      </c>
      <c r="M318" s="4">
        <v>21933511.078125</v>
      </c>
      <c r="N318" s="4">
        <v>17292709.203125</v>
      </c>
      <c r="O318" s="4">
        <v>18226123.1015625</v>
      </c>
      <c r="P318" s="4">
        <v>19912057.1328125</v>
      </c>
    </row>
    <row r="319" spans="1:16" x14ac:dyDescent="0.3">
      <c r="A319" s="4" t="s">
        <v>334</v>
      </c>
      <c r="B319" s="4">
        <v>310412.28125</v>
      </c>
      <c r="C319" s="4">
        <v>375491.8125</v>
      </c>
      <c r="D319" s="4">
        <v>404740.25</v>
      </c>
      <c r="E319" s="4">
        <v>393448.1875</v>
      </c>
      <c r="F319" s="4">
        <v>414549.5</v>
      </c>
      <c r="G319" s="4">
        <v>361860.28125</v>
      </c>
      <c r="H319" s="4">
        <v>490299.34375</v>
      </c>
      <c r="I319" s="4">
        <v>287909.71875</v>
      </c>
      <c r="J319" s="4">
        <v>683087.125</v>
      </c>
      <c r="K319" s="4">
        <v>333351.03125</v>
      </c>
      <c r="L319" s="4">
        <v>550085.75</v>
      </c>
      <c r="M319" s="4">
        <v>382004.21875</v>
      </c>
      <c r="N319" s="4">
        <v>350082.46875</v>
      </c>
      <c r="O319" s="4">
        <v>245041.328125</v>
      </c>
      <c r="P319" s="4">
        <v>423793.59375</v>
      </c>
    </row>
    <row r="320" spans="1:16" x14ac:dyDescent="0.3">
      <c r="A320" s="4" t="s">
        <v>335</v>
      </c>
      <c r="B320" s="4">
        <v>13538395.484375</v>
      </c>
      <c r="C320" s="4">
        <v>13410010.9375</v>
      </c>
      <c r="D320" s="4">
        <v>15914468.109375</v>
      </c>
      <c r="E320" s="4">
        <v>14559849.375</v>
      </c>
      <c r="F320" s="4">
        <v>16956529.5</v>
      </c>
      <c r="G320" s="4">
        <v>14143600.75</v>
      </c>
      <c r="H320" s="4">
        <v>17908024.265625</v>
      </c>
      <c r="I320" s="4">
        <v>15853656.21875</v>
      </c>
      <c r="J320" s="4">
        <v>20243662.625</v>
      </c>
      <c r="K320" s="4">
        <v>14949252.640625</v>
      </c>
      <c r="L320" s="4">
        <v>18197320.3125</v>
      </c>
      <c r="M320" s="4">
        <v>20176693.9375</v>
      </c>
      <c r="N320" s="4">
        <v>15172122.078125</v>
      </c>
      <c r="O320" s="4">
        <v>14765673.1875</v>
      </c>
      <c r="P320" s="4">
        <v>17934859.96875</v>
      </c>
    </row>
    <row r="321" spans="1:16" x14ac:dyDescent="0.3">
      <c r="A321" s="4" t="s">
        <v>336</v>
      </c>
      <c r="B321" s="4">
        <v>7903626.265625</v>
      </c>
      <c r="C321" s="4">
        <v>7090585.70703125</v>
      </c>
      <c r="D321" s="4">
        <v>8666784.34375</v>
      </c>
      <c r="E321" s="4">
        <v>8789691.28125</v>
      </c>
      <c r="F321" s="4">
        <v>9517674.828125</v>
      </c>
      <c r="G321" s="4">
        <v>8897821.890625</v>
      </c>
      <c r="H321" s="4">
        <v>9368875.359375</v>
      </c>
      <c r="I321" s="4">
        <v>9767392.7109375</v>
      </c>
      <c r="J321" s="4">
        <v>12561001.6875</v>
      </c>
      <c r="K321" s="4">
        <v>7290981.1328125</v>
      </c>
      <c r="L321" s="4">
        <v>9879057.359375</v>
      </c>
      <c r="M321" s="4">
        <v>8421599.19921875</v>
      </c>
      <c r="N321" s="4">
        <v>7128232.2109375</v>
      </c>
      <c r="O321" s="4">
        <v>7746737.32421875</v>
      </c>
      <c r="P321" s="4">
        <v>9147136.4453125</v>
      </c>
    </row>
    <row r="322" spans="1:16" x14ac:dyDescent="0.3">
      <c r="A322" s="4" t="s">
        <v>337</v>
      </c>
      <c r="B322" s="4">
        <v>11540755.78125</v>
      </c>
      <c r="C322" s="4">
        <v>8708088.6328125</v>
      </c>
      <c r="D322" s="4">
        <v>12225985.9765625</v>
      </c>
      <c r="E322" s="4">
        <v>9736753.34375</v>
      </c>
      <c r="F322" s="4">
        <v>12178126.53125</v>
      </c>
      <c r="G322" s="4">
        <v>9744683.796875</v>
      </c>
      <c r="H322" s="4">
        <v>11984643.84375</v>
      </c>
      <c r="I322" s="4">
        <v>11092723.0625</v>
      </c>
      <c r="J322" s="4">
        <v>14542432.296875</v>
      </c>
      <c r="K322" s="4">
        <v>11143060.5</v>
      </c>
      <c r="L322" s="4">
        <v>13473372.640625</v>
      </c>
      <c r="M322" s="4">
        <v>12838310.1171875</v>
      </c>
      <c r="N322" s="4">
        <v>9983903.0703125</v>
      </c>
      <c r="O322" s="4">
        <v>11915823.1289063</v>
      </c>
      <c r="P322" s="4">
        <v>12373535.0820313</v>
      </c>
    </row>
    <row r="323" spans="1:16" x14ac:dyDescent="0.3">
      <c r="A323" s="4" t="s">
        <v>338</v>
      </c>
      <c r="B323" s="4">
        <v>6376237.890625</v>
      </c>
      <c r="C323" s="4">
        <v>6834242.453125</v>
      </c>
      <c r="D323" s="4">
        <v>6541994.796875</v>
      </c>
      <c r="E323" s="4">
        <v>8963768.171875</v>
      </c>
      <c r="F323" s="4">
        <v>7377518.21875</v>
      </c>
      <c r="G323" s="4">
        <v>5929976.703125</v>
      </c>
      <c r="H323" s="4">
        <v>8542212.65625</v>
      </c>
      <c r="I323" s="4">
        <v>8164581.8671875</v>
      </c>
      <c r="J323" s="4">
        <v>11966402.75</v>
      </c>
      <c r="K323" s="4">
        <v>6842987.125</v>
      </c>
      <c r="L323" s="4">
        <v>9052695.046875</v>
      </c>
      <c r="M323" s="4">
        <v>9169755.9609375</v>
      </c>
      <c r="N323" s="4">
        <v>7964698.171875</v>
      </c>
      <c r="O323" s="4">
        <v>8449597.0625</v>
      </c>
      <c r="P323" s="4">
        <v>9214017.6640625</v>
      </c>
    </row>
    <row r="324" spans="1:16" x14ac:dyDescent="0.3">
      <c r="A324" s="4" t="s">
        <v>339</v>
      </c>
      <c r="B324" s="4">
        <v>49997521.0703125</v>
      </c>
      <c r="C324" s="4">
        <v>42969569.9453125</v>
      </c>
      <c r="D324" s="4">
        <v>60387568.8125</v>
      </c>
      <c r="E324" s="4">
        <v>49052513.546875</v>
      </c>
      <c r="F324" s="4">
        <v>62847259.234375</v>
      </c>
      <c r="G324" s="4">
        <v>46682631.765625</v>
      </c>
      <c r="H324" s="4">
        <v>60988638.25</v>
      </c>
      <c r="I324" s="4">
        <v>51149218.859375</v>
      </c>
      <c r="J324" s="4">
        <v>72922917.015625</v>
      </c>
      <c r="K324" s="4">
        <v>53955141.75</v>
      </c>
      <c r="L324" s="4">
        <v>61452852.765625</v>
      </c>
      <c r="M324" s="4">
        <v>65819873.015625</v>
      </c>
      <c r="N324" s="4">
        <v>50344590.03125</v>
      </c>
      <c r="O324" s="4">
        <v>49310236.6328125</v>
      </c>
      <c r="P324" s="4">
        <v>64012385.234375</v>
      </c>
    </row>
    <row r="325" spans="1:16" x14ac:dyDescent="0.3">
      <c r="A325" s="4" t="s">
        <v>340</v>
      </c>
      <c r="B325" s="4">
        <v>13538856.828125</v>
      </c>
      <c r="C325" s="4">
        <v>12885337.6054688</v>
      </c>
      <c r="D325" s="4">
        <v>15950244.15625</v>
      </c>
      <c r="E325" s="4">
        <v>14331063.75</v>
      </c>
      <c r="F325" s="4">
        <v>16704079.421875</v>
      </c>
      <c r="G325" s="4">
        <v>12955015.6796875</v>
      </c>
      <c r="H325" s="4">
        <v>17137316.9375</v>
      </c>
      <c r="I325" s="4">
        <v>16683872.125</v>
      </c>
      <c r="J325" s="4">
        <v>22037588.546875</v>
      </c>
      <c r="K325" s="4">
        <v>13326013.4765625</v>
      </c>
      <c r="L325" s="4">
        <v>17560228.15625</v>
      </c>
      <c r="M325" s="4">
        <v>16703902.28125</v>
      </c>
      <c r="N325" s="4">
        <v>14059290.3984375</v>
      </c>
      <c r="O325" s="4">
        <v>15535836.140625</v>
      </c>
      <c r="P325" s="4">
        <v>15696002.265625</v>
      </c>
    </row>
    <row r="326" spans="1:16" x14ac:dyDescent="0.3">
      <c r="A326" s="4" t="s">
        <v>341</v>
      </c>
      <c r="B326" s="4">
        <v>17516876.046875</v>
      </c>
      <c r="C326" s="4">
        <v>14963104.0703125</v>
      </c>
      <c r="D326" s="4">
        <v>18614063.203125</v>
      </c>
      <c r="E326" s="4">
        <v>16995111.296875</v>
      </c>
      <c r="F326" s="4">
        <v>21333710.03125</v>
      </c>
      <c r="G326" s="4">
        <v>16347424.640625</v>
      </c>
      <c r="H326" s="4">
        <v>19882729.3125</v>
      </c>
      <c r="I326" s="4">
        <v>18087281.390625</v>
      </c>
      <c r="J326" s="4">
        <v>20581888.5390625</v>
      </c>
      <c r="K326" s="4">
        <v>21291736.347656298</v>
      </c>
      <c r="L326" s="4">
        <v>20896984.6875</v>
      </c>
      <c r="M326" s="4">
        <v>24191358.613281298</v>
      </c>
      <c r="N326" s="4">
        <v>14640628.2382813</v>
      </c>
      <c r="O326" s="4">
        <v>19566114.5390625</v>
      </c>
      <c r="P326" s="4">
        <v>21149323.3125</v>
      </c>
    </row>
    <row r="327" spans="1:16" x14ac:dyDescent="0.3">
      <c r="A327" s="4" t="s">
        <v>342</v>
      </c>
      <c r="B327" s="4">
        <v>17778948.21875</v>
      </c>
      <c r="C327" s="4">
        <v>20541682.265625</v>
      </c>
      <c r="D327" s="4">
        <v>18185923.25</v>
      </c>
      <c r="E327" s="4">
        <v>19794894.609375</v>
      </c>
      <c r="F327" s="4">
        <v>24553145.796875</v>
      </c>
      <c r="G327" s="4">
        <v>20344590.859375</v>
      </c>
      <c r="H327" s="4">
        <v>26938808.0625</v>
      </c>
      <c r="I327" s="4">
        <v>25693150.65625</v>
      </c>
      <c r="J327" s="4">
        <v>32447567.375</v>
      </c>
      <c r="K327" s="4">
        <v>20602955.875</v>
      </c>
      <c r="L327" s="4">
        <v>27338695.125</v>
      </c>
      <c r="M327" s="4">
        <v>27722032.828125</v>
      </c>
      <c r="N327" s="4">
        <v>22954265.75</v>
      </c>
      <c r="O327" s="4">
        <v>26006543.859375</v>
      </c>
      <c r="P327" s="4">
        <v>24262940.8984375</v>
      </c>
    </row>
    <row r="328" spans="1:16" x14ac:dyDescent="0.3">
      <c r="A328" s="4" t="s">
        <v>343</v>
      </c>
      <c r="B328" s="4">
        <v>13225904.484375</v>
      </c>
      <c r="C328" s="4">
        <v>14772860.28125</v>
      </c>
      <c r="D328" s="4">
        <v>14527645.6953125</v>
      </c>
      <c r="E328" s="4">
        <v>16847004.03125</v>
      </c>
      <c r="F328" s="4">
        <v>19227972.5625</v>
      </c>
      <c r="G328" s="4">
        <v>15090947.78125</v>
      </c>
      <c r="H328" s="4">
        <v>19164269.296875</v>
      </c>
      <c r="I328" s="4">
        <v>18181720.171875</v>
      </c>
      <c r="J328" s="4">
        <v>25488077.390625</v>
      </c>
      <c r="K328" s="4">
        <v>17248474.984375</v>
      </c>
      <c r="L328" s="4">
        <v>21690148.34375</v>
      </c>
      <c r="M328" s="4">
        <v>31678740.78125</v>
      </c>
      <c r="N328" s="4">
        <v>17450566.421875</v>
      </c>
      <c r="O328" s="4">
        <v>15913927.78125</v>
      </c>
      <c r="P328" s="4">
        <v>20609601.75</v>
      </c>
    </row>
    <row r="329" spans="1:16" x14ac:dyDescent="0.3">
      <c r="A329" s="4" t="s">
        <v>344</v>
      </c>
      <c r="B329" s="4">
        <v>5197041.6171875</v>
      </c>
      <c r="C329" s="4">
        <v>7038272.0625</v>
      </c>
      <c r="D329" s="4">
        <v>5746378.390625</v>
      </c>
      <c r="E329" s="4">
        <v>6803986.390625</v>
      </c>
      <c r="F329" s="4">
        <v>6172956.6640625</v>
      </c>
      <c r="G329" s="4">
        <v>6284929.0625</v>
      </c>
      <c r="H329" s="4">
        <v>6598476.390625</v>
      </c>
      <c r="I329" s="4">
        <v>6271356.890625</v>
      </c>
      <c r="J329" s="4">
        <v>7947147.3046875</v>
      </c>
      <c r="K329" s="4">
        <v>8166364.0625</v>
      </c>
      <c r="L329" s="4">
        <v>7197637.625</v>
      </c>
      <c r="M329" s="4">
        <v>7909077.984375</v>
      </c>
      <c r="N329" s="4">
        <v>5721501.46875</v>
      </c>
      <c r="O329" s="4">
        <v>5470440.828125</v>
      </c>
      <c r="P329" s="4">
        <v>7104309.5</v>
      </c>
    </row>
    <row r="330" spans="1:16" x14ac:dyDescent="0.3">
      <c r="A330" s="4" t="s">
        <v>345</v>
      </c>
      <c r="B330" s="4">
        <v>11429217.828125</v>
      </c>
      <c r="C330" s="4">
        <v>10089643.609375</v>
      </c>
      <c r="D330" s="4">
        <v>10739794.390625</v>
      </c>
      <c r="E330" s="4">
        <v>11777581.125</v>
      </c>
      <c r="F330" s="4">
        <v>12432873.71875</v>
      </c>
      <c r="G330" s="4">
        <v>10801697.859375</v>
      </c>
      <c r="H330" s="4">
        <v>13580358.8125</v>
      </c>
      <c r="I330" s="4">
        <v>12333991.1875</v>
      </c>
      <c r="J330" s="4">
        <v>15904300.84375</v>
      </c>
      <c r="K330" s="4">
        <v>13475795.25</v>
      </c>
      <c r="L330" s="4">
        <v>15910942.90625</v>
      </c>
      <c r="M330" s="4">
        <v>14557125.71875</v>
      </c>
      <c r="N330" s="4">
        <v>11133235.15625</v>
      </c>
      <c r="O330" s="4">
        <v>11929232.53125</v>
      </c>
      <c r="P330" s="4">
        <v>13748836.890625</v>
      </c>
    </row>
    <row r="331" spans="1:16" x14ac:dyDescent="0.3">
      <c r="A331" s="4" t="s">
        <v>346</v>
      </c>
      <c r="B331" s="4">
        <v>14683058.65625</v>
      </c>
      <c r="C331" s="4">
        <v>13413826</v>
      </c>
      <c r="D331" s="4">
        <v>16004370.875</v>
      </c>
      <c r="E331" s="4">
        <v>14569449.359375</v>
      </c>
      <c r="F331" s="4">
        <v>15057096.625</v>
      </c>
      <c r="G331" s="4">
        <v>12942186.59375</v>
      </c>
      <c r="H331" s="4">
        <v>16779312.28125</v>
      </c>
      <c r="I331" s="4">
        <v>14239420.4375</v>
      </c>
      <c r="J331" s="4">
        <v>21268554.125</v>
      </c>
      <c r="K331" s="4">
        <v>14475496.21875</v>
      </c>
      <c r="L331" s="4">
        <v>15409078.09375</v>
      </c>
      <c r="M331" s="4">
        <v>18083040.90625</v>
      </c>
      <c r="N331" s="4">
        <v>15911956.609375</v>
      </c>
      <c r="O331" s="4">
        <v>13582669.359375</v>
      </c>
      <c r="P331" s="4">
        <v>14930940.65625</v>
      </c>
    </row>
    <row r="332" spans="1:16" x14ac:dyDescent="0.3">
      <c r="A332" s="4" t="s">
        <v>347</v>
      </c>
      <c r="B332" s="4">
        <v>15367962.78125</v>
      </c>
      <c r="C332" s="4">
        <v>15424131.234375</v>
      </c>
      <c r="D332" s="4">
        <v>19213737.296875</v>
      </c>
      <c r="E332" s="4">
        <v>15787096.859375</v>
      </c>
      <c r="F332" s="4">
        <v>22506897.84375</v>
      </c>
      <c r="G332" s="4">
        <v>16060376.640625</v>
      </c>
      <c r="H332" s="4">
        <v>21094246.3125</v>
      </c>
      <c r="I332" s="4">
        <v>20265685.46875</v>
      </c>
      <c r="J332" s="4">
        <v>26141692.90625</v>
      </c>
      <c r="K332" s="4">
        <v>20343040.140625</v>
      </c>
      <c r="L332" s="4">
        <v>23891246.375</v>
      </c>
      <c r="M332" s="4">
        <v>23817896.71875</v>
      </c>
      <c r="N332" s="4">
        <v>17695391.65625</v>
      </c>
      <c r="O332" s="4">
        <v>18091003.078125</v>
      </c>
      <c r="P332" s="4">
        <v>22806661.46875</v>
      </c>
    </row>
    <row r="333" spans="1:16" x14ac:dyDescent="0.3">
      <c r="A333" s="4" t="s">
        <v>348</v>
      </c>
      <c r="B333" s="4">
        <v>20349893.96875</v>
      </c>
      <c r="C333" s="4">
        <v>18713865.484375</v>
      </c>
      <c r="D333" s="4">
        <v>22060325.984375</v>
      </c>
      <c r="E333" s="4">
        <v>19163495.5</v>
      </c>
      <c r="F333" s="4">
        <v>24871157.40625</v>
      </c>
      <c r="G333" s="4">
        <v>18812389.328125</v>
      </c>
      <c r="H333" s="4">
        <v>23039598.625</v>
      </c>
      <c r="I333" s="4">
        <v>22614658.171875</v>
      </c>
      <c r="J333" s="4">
        <v>29099424.3125</v>
      </c>
      <c r="K333" s="4">
        <v>23012424.59375</v>
      </c>
      <c r="L333" s="4">
        <v>26598778.078125</v>
      </c>
      <c r="M333" s="4">
        <v>25615129.921875</v>
      </c>
      <c r="N333" s="4">
        <v>22008116.40625</v>
      </c>
      <c r="O333" s="4">
        <v>24467631.640625</v>
      </c>
      <c r="P333" s="4">
        <v>26453934.265625</v>
      </c>
    </row>
    <row r="334" spans="1:16" x14ac:dyDescent="0.3">
      <c r="A334" s="4" t="s">
        <v>349</v>
      </c>
      <c r="B334" s="4">
        <v>40115847.875</v>
      </c>
      <c r="C334" s="4">
        <v>39210849.8359375</v>
      </c>
      <c r="D334" s="4">
        <v>41105150.90625</v>
      </c>
      <c r="E334" s="4">
        <v>45059417.84375</v>
      </c>
      <c r="F334" s="4">
        <v>45164593.28125</v>
      </c>
      <c r="G334" s="4">
        <v>37810660.765625</v>
      </c>
      <c r="H334" s="4">
        <v>46927453.515625</v>
      </c>
      <c r="I334" s="4">
        <v>45363313.015625</v>
      </c>
      <c r="J334" s="4">
        <v>61708264.2890625</v>
      </c>
      <c r="K334" s="4">
        <v>41427639.78125</v>
      </c>
      <c r="L334" s="4">
        <v>52530681.25</v>
      </c>
      <c r="M334" s="4">
        <v>44904642.234375</v>
      </c>
      <c r="N334" s="4">
        <v>40129509.6328125</v>
      </c>
      <c r="O334" s="4">
        <v>43001300.1796875</v>
      </c>
      <c r="P334" s="4">
        <v>44657782.894531302</v>
      </c>
    </row>
    <row r="335" spans="1:16" x14ac:dyDescent="0.3">
      <c r="A335" s="4" t="s">
        <v>350</v>
      </c>
      <c r="B335" s="4">
        <v>21396192.234375</v>
      </c>
      <c r="C335" s="4">
        <v>22990829.59375</v>
      </c>
      <c r="D335" s="4">
        <v>25101042.484375</v>
      </c>
      <c r="E335" s="4">
        <v>22870140.984375</v>
      </c>
      <c r="F335" s="4">
        <v>28786348.53125</v>
      </c>
      <c r="G335" s="4">
        <v>26550649.625</v>
      </c>
      <c r="H335" s="4">
        <v>32086631.90625</v>
      </c>
      <c r="I335" s="4">
        <v>28781724.34375</v>
      </c>
      <c r="J335" s="4">
        <v>29045331.4375</v>
      </c>
      <c r="K335" s="4">
        <v>31627639.25</v>
      </c>
      <c r="L335" s="4">
        <v>32685731.140625</v>
      </c>
      <c r="M335" s="4">
        <v>32537713.265625</v>
      </c>
      <c r="N335" s="4">
        <v>24564570.578125</v>
      </c>
      <c r="O335" s="4">
        <v>27523160.09375</v>
      </c>
      <c r="P335" s="4">
        <v>32858370.734375</v>
      </c>
    </row>
    <row r="336" spans="1:16" x14ac:dyDescent="0.3">
      <c r="A336" s="4" t="s">
        <v>351</v>
      </c>
      <c r="B336" s="4">
        <v>17865227.984375</v>
      </c>
      <c r="C336" s="4">
        <v>16469386.9882813</v>
      </c>
      <c r="D336" s="4">
        <v>18212821.734375</v>
      </c>
      <c r="E336" s="4">
        <v>20027719.03125</v>
      </c>
      <c r="F336" s="4">
        <v>20952501.9609375</v>
      </c>
      <c r="G336" s="4">
        <v>17385779.3515625</v>
      </c>
      <c r="H336" s="4">
        <v>21478317.8671875</v>
      </c>
      <c r="I336" s="4">
        <v>20838008.0234375</v>
      </c>
      <c r="J336" s="4">
        <v>25985426.875</v>
      </c>
      <c r="K336" s="4">
        <v>20418414.75</v>
      </c>
      <c r="L336" s="4">
        <v>22460384.265625</v>
      </c>
      <c r="M336" s="4">
        <v>22713984.296875</v>
      </c>
      <c r="N336" s="4">
        <v>18930194.15625</v>
      </c>
      <c r="O336" s="4">
        <v>19773417.3671875</v>
      </c>
      <c r="P336" s="4">
        <v>20869722.265625</v>
      </c>
    </row>
    <row r="337" spans="1:16" x14ac:dyDescent="0.3">
      <c r="A337" s="4" t="s">
        <v>352</v>
      </c>
      <c r="B337" s="4">
        <v>12034585.1875</v>
      </c>
      <c r="C337" s="4">
        <v>10505415.421875</v>
      </c>
      <c r="D337" s="4">
        <v>13845503.78125</v>
      </c>
      <c r="E337" s="4">
        <v>12540705.4921875</v>
      </c>
      <c r="F337" s="4">
        <v>14493522.5546875</v>
      </c>
      <c r="G337" s="4">
        <v>10771936.578125</v>
      </c>
      <c r="H337" s="4">
        <v>12390502.65625</v>
      </c>
      <c r="I337" s="4">
        <v>11999110.0898438</v>
      </c>
      <c r="J337" s="4">
        <v>16061398.203125</v>
      </c>
      <c r="K337" s="4">
        <v>10355259.96875</v>
      </c>
      <c r="L337" s="4">
        <v>13991483.3984375</v>
      </c>
      <c r="M337" s="4">
        <v>13057039.8710938</v>
      </c>
      <c r="N337" s="4">
        <v>11735890.265625</v>
      </c>
      <c r="O337" s="4">
        <v>10668457.90625</v>
      </c>
      <c r="P337" s="4">
        <v>12244399.3359375</v>
      </c>
    </row>
    <row r="338" spans="1:16" x14ac:dyDescent="0.3">
      <c r="A338" s="4" t="s">
        <v>353</v>
      </c>
      <c r="B338" s="4">
        <v>6668720.4375</v>
      </c>
      <c r="C338" s="4">
        <v>6425238.71875</v>
      </c>
      <c r="D338" s="4">
        <v>8315303.390625</v>
      </c>
      <c r="E338" s="4">
        <v>6704373</v>
      </c>
      <c r="F338" s="4">
        <v>9781262.4453125</v>
      </c>
      <c r="G338" s="4">
        <v>7682900.09375</v>
      </c>
      <c r="H338" s="4">
        <v>7936999.828125</v>
      </c>
      <c r="I338" s="4">
        <v>7409196.9453125</v>
      </c>
      <c r="J338" s="4">
        <v>12009879.578125</v>
      </c>
      <c r="K338" s="4">
        <v>8284147.1328125</v>
      </c>
      <c r="L338" s="4">
        <v>10891898.15625</v>
      </c>
      <c r="M338" s="4">
        <v>8382734.3671875</v>
      </c>
      <c r="N338" s="4">
        <v>7239550.875</v>
      </c>
      <c r="O338" s="4">
        <v>5892067.8984375</v>
      </c>
      <c r="P338" s="4">
        <v>6618571.328125</v>
      </c>
    </row>
    <row r="339" spans="1:16" x14ac:dyDescent="0.3">
      <c r="A339" s="4" t="s">
        <v>354</v>
      </c>
      <c r="B339" s="4">
        <v>10547786.03125</v>
      </c>
      <c r="C339" s="4">
        <v>8745252.859375</v>
      </c>
      <c r="D339" s="4">
        <v>12941731.125</v>
      </c>
      <c r="E339" s="4">
        <v>12721906.578125</v>
      </c>
      <c r="F339" s="4">
        <v>17629626.515625</v>
      </c>
      <c r="G339" s="4">
        <v>11927520.765625</v>
      </c>
      <c r="H339" s="4">
        <v>16477160.390625</v>
      </c>
      <c r="I339" s="4">
        <v>13043874.6875</v>
      </c>
      <c r="J339" s="4">
        <v>16703131.625</v>
      </c>
      <c r="K339" s="4">
        <v>11888978</v>
      </c>
      <c r="L339" s="4">
        <v>13405205.0546875</v>
      </c>
      <c r="M339" s="4">
        <v>18134354.90625</v>
      </c>
      <c r="N339" s="4">
        <v>12057542.625</v>
      </c>
      <c r="O339" s="4">
        <v>11017941.6484375</v>
      </c>
      <c r="P339" s="4">
        <v>13522805.0390625</v>
      </c>
    </row>
    <row r="340" spans="1:16" x14ac:dyDescent="0.3">
      <c r="A340" s="4" t="s">
        <v>355</v>
      </c>
      <c r="B340" s="4">
        <v>27646066.4375</v>
      </c>
      <c r="C340" s="4">
        <v>25834272.015625</v>
      </c>
      <c r="D340" s="4">
        <v>28599346.625</v>
      </c>
      <c r="E340" s="4">
        <v>27239995.1875</v>
      </c>
      <c r="F340" s="4">
        <v>31484482.65625</v>
      </c>
      <c r="G340" s="4">
        <v>25332521.53125</v>
      </c>
      <c r="H340" s="4">
        <v>30561098.65625</v>
      </c>
      <c r="I340" s="4">
        <v>27026354.3125</v>
      </c>
      <c r="J340" s="4">
        <v>31976788.71875</v>
      </c>
      <c r="K340" s="4">
        <v>28435649.34375</v>
      </c>
      <c r="L340" s="4">
        <v>32192735</v>
      </c>
      <c r="M340" s="4">
        <v>32740245.75</v>
      </c>
      <c r="N340" s="4">
        <v>24997787.75</v>
      </c>
      <c r="O340" s="4">
        <v>30318637.125</v>
      </c>
      <c r="P340" s="4">
        <v>35481959.53125</v>
      </c>
    </row>
    <row r="341" spans="1:16" x14ac:dyDescent="0.3">
      <c r="A341" s="4" t="s">
        <v>356</v>
      </c>
      <c r="B341" s="4">
        <v>4810771.14453125</v>
      </c>
      <c r="C341" s="4">
        <v>4394892.30859375</v>
      </c>
      <c r="D341" s="4">
        <v>5290056.5390625</v>
      </c>
      <c r="E341" s="4">
        <v>4822049.74609375</v>
      </c>
      <c r="F341" s="4">
        <v>5897812.4375</v>
      </c>
      <c r="G341" s="4">
        <v>3874817.3359375</v>
      </c>
      <c r="H341" s="4">
        <v>4873830.98828125</v>
      </c>
      <c r="I341" s="4">
        <v>4272138.6425781297</v>
      </c>
      <c r="J341" s="4">
        <v>7414142.90234375</v>
      </c>
      <c r="K341" s="4">
        <v>4483230.5605468797</v>
      </c>
      <c r="L341" s="4">
        <v>6176185.140625</v>
      </c>
      <c r="M341" s="4">
        <v>5083790.7109375</v>
      </c>
      <c r="N341" s="4">
        <v>4369918.97265625</v>
      </c>
      <c r="O341" s="4">
        <v>4044476.7128906301</v>
      </c>
      <c r="P341" s="4">
        <v>5167754.44140625</v>
      </c>
    </row>
    <row r="342" spans="1:16" x14ac:dyDescent="0.3">
      <c r="A342" s="4" t="s">
        <v>357</v>
      </c>
      <c r="B342" s="4">
        <v>13103273.265625</v>
      </c>
      <c r="C342" s="4">
        <v>9150904.7734375</v>
      </c>
      <c r="D342" s="4">
        <v>12871861.671875</v>
      </c>
      <c r="E342" s="4">
        <v>8702025.1640625</v>
      </c>
      <c r="F342" s="4">
        <v>15733915</v>
      </c>
      <c r="G342" s="4">
        <v>11002255.1875</v>
      </c>
      <c r="H342" s="4">
        <v>14860189.40625</v>
      </c>
      <c r="I342" s="4">
        <v>15202335.53125</v>
      </c>
      <c r="J342" s="4">
        <v>17962428.96875</v>
      </c>
      <c r="K342" s="4">
        <v>14811946.265625</v>
      </c>
      <c r="L342" s="4">
        <v>17423603.546875</v>
      </c>
      <c r="M342" s="4">
        <v>17945273.40625</v>
      </c>
      <c r="N342" s="4">
        <v>11172862.3828125</v>
      </c>
      <c r="O342" s="4">
        <v>13676298.0703125</v>
      </c>
      <c r="P342" s="4">
        <v>13559103.09375</v>
      </c>
    </row>
    <row r="343" spans="1:16" x14ac:dyDescent="0.3">
      <c r="A343" s="4" t="s">
        <v>358</v>
      </c>
      <c r="B343" s="4">
        <v>13425086.8671875</v>
      </c>
      <c r="C343" s="4">
        <v>12851775.546875</v>
      </c>
      <c r="D343" s="4">
        <v>16975733.15625</v>
      </c>
      <c r="E343" s="4">
        <v>16128928.96875</v>
      </c>
      <c r="F343" s="4">
        <v>18962056.28125</v>
      </c>
      <c r="G343" s="4">
        <v>15228975.359375</v>
      </c>
      <c r="H343" s="4">
        <v>18744852.546875</v>
      </c>
      <c r="I343" s="4">
        <v>16201752.03125</v>
      </c>
      <c r="J343" s="4">
        <v>25418855.5</v>
      </c>
      <c r="K343" s="4">
        <v>17842546.75</v>
      </c>
      <c r="L343" s="4">
        <v>20377679.03125</v>
      </c>
      <c r="M343" s="4">
        <v>21251024.203125</v>
      </c>
      <c r="N343" s="4">
        <v>15238892.625</v>
      </c>
      <c r="O343" s="4">
        <v>17311035.296875</v>
      </c>
      <c r="P343" s="4">
        <v>18314380.03125</v>
      </c>
    </row>
    <row r="344" spans="1:16" x14ac:dyDescent="0.3">
      <c r="A344" s="4" t="s">
        <v>359</v>
      </c>
      <c r="B344" s="4">
        <v>16930556.6953125</v>
      </c>
      <c r="C344" s="4">
        <v>14122137.96875</v>
      </c>
      <c r="D344" s="4">
        <v>13749262.328125</v>
      </c>
      <c r="E344" s="4">
        <v>16098262.671875</v>
      </c>
      <c r="F344" s="4">
        <v>16075400.671875</v>
      </c>
      <c r="G344" s="4">
        <v>13395826.3945313</v>
      </c>
      <c r="H344" s="4">
        <v>15820888.15625</v>
      </c>
      <c r="I344" s="4">
        <v>16256518.203125</v>
      </c>
      <c r="J344" s="4">
        <v>16243469.234375</v>
      </c>
      <c r="K344" s="4">
        <v>15321825.2265625</v>
      </c>
      <c r="L344" s="4">
        <v>18301647.4140625</v>
      </c>
      <c r="M344" s="4">
        <v>15788494.8320313</v>
      </c>
      <c r="N344" s="4">
        <v>13048278.693359399</v>
      </c>
      <c r="O344" s="4">
        <v>14725507.4140625</v>
      </c>
      <c r="P344" s="4">
        <v>13944531.7890625</v>
      </c>
    </row>
    <row r="345" spans="1:16" x14ac:dyDescent="0.3">
      <c r="A345" s="4" t="s">
        <v>360</v>
      </c>
      <c r="B345" s="4">
        <v>42863312.0625</v>
      </c>
      <c r="C345" s="4">
        <v>39431819.671875</v>
      </c>
      <c r="D345" s="4">
        <v>43452066.140625</v>
      </c>
      <c r="E345" s="4">
        <v>43170476.109375</v>
      </c>
      <c r="F345" s="4">
        <v>51404627.3671875</v>
      </c>
      <c r="G345" s="4">
        <v>38395497.5546875</v>
      </c>
      <c r="H345" s="4">
        <v>50475216.984375</v>
      </c>
      <c r="I345" s="4">
        <v>49098743.421875</v>
      </c>
      <c r="J345" s="4">
        <v>57058761.3125</v>
      </c>
      <c r="K345" s="4">
        <v>42833183.8125</v>
      </c>
      <c r="L345" s="4">
        <v>52517073.546875</v>
      </c>
      <c r="M345" s="4">
        <v>50544191.9375</v>
      </c>
      <c r="N345" s="4">
        <v>39444261.0625</v>
      </c>
      <c r="O345" s="4">
        <v>45952366.59375</v>
      </c>
      <c r="P345" s="4">
        <v>54364697.5390625</v>
      </c>
    </row>
    <row r="346" spans="1:16" x14ac:dyDescent="0.3">
      <c r="A346" s="4" t="s">
        <v>361</v>
      </c>
      <c r="B346" s="4">
        <v>10599222.859375</v>
      </c>
      <c r="C346" s="4">
        <v>8795816.75</v>
      </c>
      <c r="D346" s="4">
        <v>10612597.03125</v>
      </c>
      <c r="E346" s="4">
        <v>10714922.65625</v>
      </c>
      <c r="F346" s="4">
        <v>12662708.859375</v>
      </c>
      <c r="G346" s="4">
        <v>10780507.046875</v>
      </c>
      <c r="H346" s="4">
        <v>13517187.703125</v>
      </c>
      <c r="I346" s="4">
        <v>10064390.03125</v>
      </c>
      <c r="J346" s="4">
        <v>14221605.65625</v>
      </c>
      <c r="K346" s="4">
        <v>10364259.75</v>
      </c>
      <c r="L346" s="4">
        <v>12818369.3984375</v>
      </c>
      <c r="M346" s="4">
        <v>14238723.40625</v>
      </c>
      <c r="N346" s="4">
        <v>11051881.015625</v>
      </c>
      <c r="O346" s="4">
        <v>10980423.6015625</v>
      </c>
      <c r="P346" s="4">
        <v>12497515.2890625</v>
      </c>
    </row>
    <row r="347" spans="1:16" x14ac:dyDescent="0.3">
      <c r="A347" s="4" t="s">
        <v>362</v>
      </c>
      <c r="B347" s="4">
        <v>13565878.578125</v>
      </c>
      <c r="C347" s="4">
        <v>12237598.0664063</v>
      </c>
      <c r="D347" s="4">
        <v>16054754.203125</v>
      </c>
      <c r="E347" s="4">
        <v>14253348.6367188</v>
      </c>
      <c r="F347" s="4">
        <v>16081102.65625</v>
      </c>
      <c r="G347" s="4">
        <v>12213583.3203125</v>
      </c>
      <c r="H347" s="4">
        <v>17005242.296875</v>
      </c>
      <c r="I347" s="4">
        <v>13724275.9140625</v>
      </c>
      <c r="J347" s="4">
        <v>21049755</v>
      </c>
      <c r="K347" s="4">
        <v>15195446.7421875</v>
      </c>
      <c r="L347" s="4">
        <v>16893196.578125</v>
      </c>
      <c r="M347" s="4">
        <v>17194429.25</v>
      </c>
      <c r="N347" s="4">
        <v>14638102.4375</v>
      </c>
      <c r="O347" s="4">
        <v>14213159.640625</v>
      </c>
      <c r="P347" s="4">
        <v>18114040.875</v>
      </c>
    </row>
    <row r="348" spans="1:16" x14ac:dyDescent="0.3">
      <c r="A348" s="4" t="s">
        <v>363</v>
      </c>
      <c r="B348" s="4">
        <v>38322000.75</v>
      </c>
      <c r="C348" s="4">
        <v>32933262.4375</v>
      </c>
      <c r="D348" s="4">
        <v>40494220.4375</v>
      </c>
      <c r="E348" s="4">
        <v>40481036.65625</v>
      </c>
      <c r="F348" s="4">
        <v>41947448.8125</v>
      </c>
      <c r="G348" s="4">
        <v>38738704.5</v>
      </c>
      <c r="H348" s="4">
        <v>45604000.75</v>
      </c>
      <c r="I348" s="4">
        <v>46256747.75</v>
      </c>
      <c r="J348" s="4">
        <v>53368655.6875</v>
      </c>
      <c r="K348" s="4">
        <v>45498965.53125</v>
      </c>
      <c r="L348" s="4">
        <v>48785144.375</v>
      </c>
      <c r="M348" s="4">
        <v>43683513.125</v>
      </c>
      <c r="N348" s="4">
        <v>42472172.296875</v>
      </c>
      <c r="O348" s="4">
        <v>46612752.8125</v>
      </c>
      <c r="P348" s="4">
        <v>47224446.90625</v>
      </c>
    </row>
    <row r="349" spans="1:16" x14ac:dyDescent="0.3">
      <c r="A349" s="4" t="s">
        <v>364</v>
      </c>
      <c r="B349" s="4">
        <v>6988503.015625</v>
      </c>
      <c r="C349" s="4">
        <v>6385791.859375</v>
      </c>
      <c r="D349" s="4">
        <v>7913498.3515625</v>
      </c>
      <c r="E349" s="4">
        <v>7045604.07421875</v>
      </c>
      <c r="F349" s="4">
        <v>7487876.78125</v>
      </c>
      <c r="G349" s="4">
        <v>7055738.13671875</v>
      </c>
      <c r="H349" s="4">
        <v>8209567.9140625</v>
      </c>
      <c r="I349" s="4">
        <v>7496227.359375</v>
      </c>
      <c r="J349" s="4">
        <v>10891533.9023438</v>
      </c>
      <c r="K349" s="4">
        <v>6484017.828125</v>
      </c>
      <c r="L349" s="4">
        <v>8098635</v>
      </c>
      <c r="M349" s="4">
        <v>7412579.421875</v>
      </c>
      <c r="N349" s="4">
        <v>6503991.84375</v>
      </c>
      <c r="O349" s="4">
        <v>7345192.6796875</v>
      </c>
      <c r="P349" s="4">
        <v>6730295.6796875</v>
      </c>
    </row>
    <row r="350" spans="1:16" x14ac:dyDescent="0.3">
      <c r="A350" s="4" t="s">
        <v>365</v>
      </c>
      <c r="B350" s="4">
        <v>61110148.71875</v>
      </c>
      <c r="C350" s="4">
        <v>54720390.125</v>
      </c>
      <c r="D350" s="4">
        <v>83329605.1875</v>
      </c>
      <c r="E350" s="4">
        <v>59807551.75</v>
      </c>
      <c r="F350" s="4">
        <v>76433025.3125</v>
      </c>
      <c r="G350" s="4">
        <v>54867665.6875</v>
      </c>
      <c r="H350" s="4">
        <v>64728589.875</v>
      </c>
      <c r="I350" s="4">
        <v>70352907.1875</v>
      </c>
      <c r="J350" s="4">
        <v>87934820</v>
      </c>
      <c r="K350" s="4">
        <v>66732807.09375</v>
      </c>
      <c r="L350" s="4">
        <v>81280175.5625</v>
      </c>
      <c r="M350" s="4">
        <v>68686481.1875</v>
      </c>
      <c r="N350" s="4">
        <v>60018348.71875</v>
      </c>
      <c r="O350" s="4">
        <v>63700639.5625</v>
      </c>
      <c r="P350" s="4">
        <v>88627132</v>
      </c>
    </row>
    <row r="351" spans="1:16" x14ac:dyDescent="0.3">
      <c r="A351" s="4" t="s">
        <v>366</v>
      </c>
      <c r="B351" s="4">
        <v>154460150.28125</v>
      </c>
      <c r="C351" s="4">
        <v>148467876.72851601</v>
      </c>
      <c r="D351" s="4">
        <v>193728757.53125</v>
      </c>
      <c r="E351" s="4">
        <v>160544766.70214799</v>
      </c>
      <c r="F351" s="4">
        <v>178036040.015625</v>
      </c>
      <c r="G351" s="4">
        <v>146426761.24902299</v>
      </c>
      <c r="H351" s="4">
        <v>179251010.53125</v>
      </c>
      <c r="I351" s="4">
        <v>168265674.60156301</v>
      </c>
      <c r="J351" s="4">
        <v>208151689.90625</v>
      </c>
      <c r="K351" s="4">
        <v>147273348.29882801</v>
      </c>
      <c r="L351" s="4">
        <v>181762670.40625</v>
      </c>
      <c r="M351" s="4">
        <v>184274869.08398399</v>
      </c>
      <c r="N351" s="4">
        <v>161848774.0625</v>
      </c>
      <c r="O351" s="4">
        <v>155359747.015625</v>
      </c>
      <c r="P351" s="4">
        <v>178080556.78906301</v>
      </c>
    </row>
    <row r="352" spans="1:16" x14ac:dyDescent="0.3">
      <c r="A352" s="4" t="s">
        <v>367</v>
      </c>
      <c r="B352" s="4">
        <v>12332927.546875</v>
      </c>
      <c r="C352" s="4">
        <v>15841046.4375</v>
      </c>
      <c r="D352" s="4">
        <v>15592763.390625</v>
      </c>
      <c r="E352" s="4">
        <v>18956767.296875</v>
      </c>
      <c r="F352" s="4">
        <v>11774169.9140625</v>
      </c>
      <c r="G352" s="4">
        <v>9095748.1328125</v>
      </c>
      <c r="H352" s="4">
        <v>10211860.3828125</v>
      </c>
      <c r="I352" s="4">
        <v>9491563.1328125</v>
      </c>
      <c r="J352" s="4">
        <v>15709652.296875</v>
      </c>
      <c r="K352" s="4">
        <v>12680819.609375</v>
      </c>
      <c r="L352" s="4">
        <v>13153933.46875</v>
      </c>
      <c r="M352" s="4">
        <v>12205652.5625</v>
      </c>
      <c r="N352" s="4">
        <v>10189807.1875</v>
      </c>
      <c r="O352" s="4">
        <v>11936614.234375</v>
      </c>
      <c r="P352" s="4">
        <v>13134627.390625</v>
      </c>
    </row>
    <row r="353" spans="1:16" x14ac:dyDescent="0.3">
      <c r="A353" s="4" t="s">
        <v>368</v>
      </c>
      <c r="B353" s="4">
        <v>9146604.984375</v>
      </c>
      <c r="C353" s="4">
        <v>8355699.8125</v>
      </c>
      <c r="D353" s="4">
        <v>9613540.71875</v>
      </c>
      <c r="E353" s="4">
        <v>9585237.125</v>
      </c>
      <c r="F353" s="4">
        <v>11659243.9375</v>
      </c>
      <c r="G353" s="4">
        <v>9404749.984375</v>
      </c>
      <c r="H353" s="4">
        <v>12783224.4375</v>
      </c>
      <c r="I353" s="4">
        <v>10679492.3125</v>
      </c>
      <c r="J353" s="4">
        <v>13472327.6875</v>
      </c>
      <c r="K353" s="4">
        <v>10363418.71875</v>
      </c>
      <c r="L353" s="4">
        <v>12461254.46875</v>
      </c>
      <c r="M353" s="4">
        <v>12258928.5</v>
      </c>
      <c r="N353" s="4">
        <v>9941562.125</v>
      </c>
      <c r="O353" s="4">
        <v>10149842.71875</v>
      </c>
      <c r="P353" s="4">
        <v>11239862.34375</v>
      </c>
    </row>
    <row r="354" spans="1:16" x14ac:dyDescent="0.3">
      <c r="A354" s="4" t="s">
        <v>369</v>
      </c>
      <c r="B354" s="4">
        <v>16060266.15625</v>
      </c>
      <c r="C354" s="4">
        <v>15531939.515625</v>
      </c>
      <c r="D354" s="4">
        <v>20163073.59375</v>
      </c>
      <c r="E354" s="4">
        <v>18306019.703125</v>
      </c>
      <c r="F354" s="4">
        <v>21856282.953125</v>
      </c>
      <c r="G354" s="4">
        <v>18096116.609375</v>
      </c>
      <c r="H354" s="4">
        <v>20194615.640625</v>
      </c>
      <c r="I354" s="4">
        <v>19417716.6875</v>
      </c>
      <c r="J354" s="4">
        <v>21192333.96875</v>
      </c>
      <c r="K354" s="4">
        <v>15756508.828125</v>
      </c>
      <c r="L354" s="4">
        <v>21076059.953125</v>
      </c>
      <c r="M354" s="4">
        <v>20286977.4453125</v>
      </c>
      <c r="N354" s="4">
        <v>16850766.941406298</v>
      </c>
      <c r="O354" s="4">
        <v>18047713.328125</v>
      </c>
      <c r="P354" s="4">
        <v>17835915.65625</v>
      </c>
    </row>
    <row r="355" spans="1:16" x14ac:dyDescent="0.3">
      <c r="A355" s="4" t="s">
        <v>370</v>
      </c>
      <c r="B355" s="4">
        <v>38583676.453125</v>
      </c>
      <c r="C355" s="4">
        <v>39352917.21875</v>
      </c>
      <c r="D355" s="4">
        <v>44112648.703125</v>
      </c>
      <c r="E355" s="4">
        <v>41287745.046875</v>
      </c>
      <c r="F355" s="4">
        <v>41199355.140625</v>
      </c>
      <c r="G355" s="4">
        <v>34472262.34375</v>
      </c>
      <c r="H355" s="4">
        <v>39857636.703125</v>
      </c>
      <c r="I355" s="4">
        <v>36694583.546875</v>
      </c>
      <c r="J355" s="4">
        <v>54165438.6875</v>
      </c>
      <c r="K355" s="4">
        <v>40484466.890625</v>
      </c>
      <c r="L355" s="4">
        <v>45749073.9921875</v>
      </c>
      <c r="M355" s="4">
        <v>47406170.75</v>
      </c>
      <c r="N355" s="4">
        <v>37543420.390625</v>
      </c>
      <c r="O355" s="4">
        <v>38187108.140625</v>
      </c>
      <c r="P355" s="4">
        <v>46487362.4375</v>
      </c>
    </row>
    <row r="356" spans="1:16" x14ac:dyDescent="0.3">
      <c r="A356" s="4" t="s">
        <v>371</v>
      </c>
      <c r="B356" s="4">
        <v>13389788</v>
      </c>
      <c r="C356" s="4">
        <v>14185770.421875</v>
      </c>
      <c r="D356" s="4">
        <v>15590703.34375</v>
      </c>
      <c r="E356" s="4">
        <v>13977130.2109375</v>
      </c>
      <c r="F356" s="4">
        <v>16436544.96875</v>
      </c>
      <c r="G356" s="4">
        <v>14090655.8125</v>
      </c>
      <c r="H356" s="4">
        <v>14930141.765625</v>
      </c>
      <c r="I356" s="4">
        <v>13521610.6875</v>
      </c>
      <c r="J356" s="4">
        <v>19911550.34375</v>
      </c>
      <c r="K356" s="4">
        <v>13676296.2578125</v>
      </c>
      <c r="L356" s="4">
        <v>15319032.9375</v>
      </c>
      <c r="M356" s="4">
        <v>16840258.9296875</v>
      </c>
      <c r="N356" s="4">
        <v>12758329.671875</v>
      </c>
      <c r="O356" s="4">
        <v>14068747.4765625</v>
      </c>
      <c r="P356" s="4">
        <v>16112697.4375</v>
      </c>
    </row>
    <row r="357" spans="1:16" x14ac:dyDescent="0.3">
      <c r="A357" s="4" t="s">
        <v>372</v>
      </c>
      <c r="B357" s="4">
        <v>6555189.234375</v>
      </c>
      <c r="C357" s="4">
        <v>7178114.6875</v>
      </c>
      <c r="D357" s="4">
        <v>9096712.6875</v>
      </c>
      <c r="E357" s="4">
        <v>6974290.75</v>
      </c>
      <c r="F357" s="4">
        <v>8619061.125</v>
      </c>
      <c r="G357" s="4">
        <v>8662007.9375</v>
      </c>
      <c r="H357" s="4">
        <v>9331962.703125</v>
      </c>
      <c r="I357" s="4">
        <v>8546453.65625</v>
      </c>
      <c r="J357" s="4">
        <v>11326895.34375</v>
      </c>
      <c r="K357" s="4">
        <v>8773375.7890625</v>
      </c>
      <c r="L357" s="4">
        <v>9722714.03125</v>
      </c>
      <c r="M357" s="4">
        <v>10062180.484375</v>
      </c>
      <c r="N357" s="4">
        <v>7757294.71875</v>
      </c>
      <c r="O357" s="4">
        <v>7644118.8125</v>
      </c>
      <c r="P357" s="4">
        <v>7470663.46875</v>
      </c>
    </row>
    <row r="358" spans="1:16" x14ac:dyDescent="0.3">
      <c r="A358" s="4" t="s">
        <v>373</v>
      </c>
      <c r="B358" s="4">
        <v>11682405.4921875</v>
      </c>
      <c r="C358" s="4">
        <v>11604315.9453125</v>
      </c>
      <c r="D358" s="4">
        <v>13618424.1875</v>
      </c>
      <c r="E358" s="4">
        <v>13776710.53125</v>
      </c>
      <c r="F358" s="4">
        <v>15656803.921875</v>
      </c>
      <c r="G358" s="4">
        <v>14693663.234375</v>
      </c>
      <c r="H358" s="4">
        <v>19274659.21875</v>
      </c>
      <c r="I358" s="4">
        <v>16325291.34375</v>
      </c>
      <c r="J358" s="4">
        <v>20802620.03125</v>
      </c>
      <c r="K358" s="4">
        <v>15653829.421875</v>
      </c>
      <c r="L358" s="4">
        <v>16646433.953125</v>
      </c>
      <c r="M358" s="4">
        <v>17720699.84375</v>
      </c>
      <c r="N358" s="4">
        <v>16779079.609375</v>
      </c>
      <c r="O358" s="4">
        <v>16705930.625</v>
      </c>
      <c r="P358" s="4">
        <v>17063584.46875</v>
      </c>
    </row>
    <row r="359" spans="1:16" x14ac:dyDescent="0.3">
      <c r="A359" s="4" t="s">
        <v>374</v>
      </c>
      <c r="B359" s="4">
        <v>60373468.078125</v>
      </c>
      <c r="C359" s="4">
        <v>60854285.71875</v>
      </c>
      <c r="D359" s="4">
        <v>70638492.34375</v>
      </c>
      <c r="E359" s="4">
        <v>62988306.25</v>
      </c>
      <c r="F359" s="4">
        <v>81112002.859375</v>
      </c>
      <c r="G359" s="4">
        <v>58757808.40625</v>
      </c>
      <c r="H359" s="4">
        <v>71583761.71875</v>
      </c>
      <c r="I359" s="4">
        <v>77197506.484375</v>
      </c>
      <c r="J359" s="4">
        <v>89640667.25</v>
      </c>
      <c r="K359" s="4">
        <v>72055529.6171875</v>
      </c>
      <c r="L359" s="4">
        <v>81451648.875</v>
      </c>
      <c r="M359" s="4">
        <v>82348840.375</v>
      </c>
      <c r="N359" s="4">
        <v>68265201.53125</v>
      </c>
      <c r="O359" s="4">
        <v>69052953.421875</v>
      </c>
      <c r="P359" s="4">
        <v>83121523.578125</v>
      </c>
    </row>
    <row r="360" spans="1:16" x14ac:dyDescent="0.3">
      <c r="A360" s="4" t="s">
        <v>375</v>
      </c>
      <c r="B360" s="4">
        <v>27374414.265625</v>
      </c>
      <c r="C360" s="4">
        <v>30930309.515625</v>
      </c>
      <c r="D360" s="4">
        <v>26565525.40625</v>
      </c>
      <c r="E360" s="4">
        <v>34423892.84375</v>
      </c>
      <c r="F360" s="4">
        <v>35041853.25</v>
      </c>
      <c r="G360" s="4">
        <v>29747847.8125</v>
      </c>
      <c r="H360" s="4">
        <v>36654574.65625</v>
      </c>
      <c r="I360" s="4">
        <v>33582540.6875</v>
      </c>
      <c r="J360" s="4">
        <v>44073078.96875</v>
      </c>
      <c r="K360" s="4">
        <v>30834434.4375</v>
      </c>
      <c r="L360" s="4">
        <v>38729882.15625</v>
      </c>
      <c r="M360" s="4">
        <v>38239315.28125</v>
      </c>
      <c r="N360" s="4">
        <v>32025180.84375</v>
      </c>
      <c r="O360" s="4">
        <v>38622873.65625</v>
      </c>
      <c r="P360" s="4">
        <v>42239608.921875</v>
      </c>
    </row>
    <row r="361" spans="1:16" x14ac:dyDescent="0.3">
      <c r="A361" s="4" t="s">
        <v>376</v>
      </c>
      <c r="B361" s="4">
        <v>9781167.03125</v>
      </c>
      <c r="C361" s="4">
        <v>9443303.921875</v>
      </c>
      <c r="D361" s="4">
        <v>9895032.6640625</v>
      </c>
      <c r="E361" s="4">
        <v>10918895.109375</v>
      </c>
      <c r="F361" s="4">
        <v>9481347.671875</v>
      </c>
      <c r="G361" s="4">
        <v>9377582.203125</v>
      </c>
      <c r="H361" s="4">
        <v>10078887.015625</v>
      </c>
      <c r="I361" s="4">
        <v>12214983.21875</v>
      </c>
      <c r="J361" s="4">
        <v>13913827.6484375</v>
      </c>
      <c r="K361" s="4">
        <v>10227474.1328125</v>
      </c>
      <c r="L361" s="4">
        <v>12988592.75</v>
      </c>
      <c r="M361" s="4">
        <v>11512842.28125</v>
      </c>
      <c r="N361" s="4">
        <v>7617837.1953125</v>
      </c>
      <c r="O361" s="4">
        <v>11174229.0625</v>
      </c>
      <c r="P361" s="4">
        <v>11881991.765625</v>
      </c>
    </row>
    <row r="362" spans="1:16" x14ac:dyDescent="0.3">
      <c r="A362" s="4" t="s">
        <v>377</v>
      </c>
      <c r="B362" s="4">
        <v>10488628.9921875</v>
      </c>
      <c r="C362" s="4">
        <v>9697276.76171875</v>
      </c>
      <c r="D362" s="4">
        <v>12220794.390625</v>
      </c>
      <c r="E362" s="4">
        <v>10943222.796875</v>
      </c>
      <c r="F362" s="4">
        <v>12280839.5</v>
      </c>
      <c r="G362" s="4">
        <v>8849050.671875</v>
      </c>
      <c r="H362" s="4">
        <v>12006632</v>
      </c>
      <c r="I362" s="4">
        <v>10575047.859375</v>
      </c>
      <c r="J362" s="4">
        <v>14477880.375</v>
      </c>
      <c r="K362" s="4">
        <v>9992547.390625</v>
      </c>
      <c r="L362" s="4">
        <v>12679548.6953125</v>
      </c>
      <c r="M362" s="4">
        <v>13547667.28125</v>
      </c>
      <c r="N362" s="4">
        <v>11865354.953125</v>
      </c>
      <c r="O362" s="4">
        <v>12170711.6132813</v>
      </c>
      <c r="P362" s="4">
        <v>11635398.9140625</v>
      </c>
    </row>
    <row r="363" spans="1:16" x14ac:dyDescent="0.3">
      <c r="A363" s="4" t="s">
        <v>378</v>
      </c>
      <c r="B363" s="4">
        <v>13306516.0234375</v>
      </c>
      <c r="C363" s="4">
        <v>11954858.578125</v>
      </c>
      <c r="D363" s="4">
        <v>11573760.84375</v>
      </c>
      <c r="E363" s="4">
        <v>14067944.75</v>
      </c>
      <c r="F363" s="4">
        <v>11315732.671875</v>
      </c>
      <c r="G363" s="4">
        <v>13225998.96875</v>
      </c>
      <c r="H363" s="4">
        <v>14092502.296875</v>
      </c>
      <c r="I363" s="4">
        <v>16431768.34375</v>
      </c>
      <c r="J363" s="4">
        <v>17593317</v>
      </c>
      <c r="K363" s="4">
        <v>11593416.6875</v>
      </c>
      <c r="L363" s="4">
        <v>15069224.25</v>
      </c>
      <c r="M363" s="4">
        <v>14443122.4375</v>
      </c>
      <c r="N363" s="4">
        <v>13026114.09375</v>
      </c>
      <c r="O363" s="4">
        <v>12953516.03125</v>
      </c>
      <c r="P363" s="4">
        <v>14146905.09375</v>
      </c>
    </row>
    <row r="364" spans="1:16" x14ac:dyDescent="0.3">
      <c r="A364" s="4" t="s">
        <v>379</v>
      </c>
      <c r="B364" s="4">
        <v>7684501.28125</v>
      </c>
      <c r="C364" s="4">
        <v>6748560.03125</v>
      </c>
      <c r="D364" s="4">
        <v>9493887.90625</v>
      </c>
      <c r="E364" s="4">
        <v>8277235.859375</v>
      </c>
      <c r="F364" s="4">
        <v>9079665.1875</v>
      </c>
      <c r="G364" s="4">
        <v>7113887.3847656297</v>
      </c>
      <c r="H364" s="4">
        <v>10385400.28125</v>
      </c>
      <c r="I364" s="4">
        <v>9003932.47265625</v>
      </c>
      <c r="J364" s="4">
        <v>9374314.390625</v>
      </c>
      <c r="K364" s="4">
        <v>8072218.8359375</v>
      </c>
      <c r="L364" s="4">
        <v>9431522.59375</v>
      </c>
      <c r="M364" s="4">
        <v>10330678.65625</v>
      </c>
      <c r="N364" s="4">
        <v>9129759.5</v>
      </c>
      <c r="O364" s="4">
        <v>9969024.2890625</v>
      </c>
      <c r="P364" s="4">
        <v>9699145.96875</v>
      </c>
    </row>
    <row r="365" spans="1:16" x14ac:dyDescent="0.3">
      <c r="A365" s="4" t="s">
        <v>380</v>
      </c>
      <c r="B365" s="4">
        <v>5156430.34375</v>
      </c>
      <c r="C365" s="4">
        <v>4289842.8046875</v>
      </c>
      <c r="D365" s="4">
        <v>7469386.4375</v>
      </c>
      <c r="E365" s="4">
        <v>5410522.2578125</v>
      </c>
      <c r="F365" s="4">
        <v>7661201.890625</v>
      </c>
      <c r="G365" s="4">
        <v>7273179.25390625</v>
      </c>
      <c r="H365" s="4">
        <v>28832639.703125</v>
      </c>
      <c r="I365" s="4">
        <v>25829775.84375</v>
      </c>
      <c r="J365" s="4">
        <v>9921611.9765625</v>
      </c>
      <c r="K365" s="4">
        <v>6144314.07421875</v>
      </c>
      <c r="L365" s="4">
        <v>8302149.3828125</v>
      </c>
      <c r="M365" s="4">
        <v>7318377.37109375</v>
      </c>
      <c r="N365" s="4">
        <v>26857102.09375</v>
      </c>
      <c r="O365" s="4">
        <v>5784760.2734375</v>
      </c>
      <c r="P365" s="4">
        <v>6510129.6894531297</v>
      </c>
    </row>
    <row r="366" spans="1:16" x14ac:dyDescent="0.3">
      <c r="A366" s="4" t="s">
        <v>381</v>
      </c>
      <c r="B366" s="4">
        <v>1890663.09375</v>
      </c>
      <c r="C366" s="4">
        <v>2306719.265625</v>
      </c>
      <c r="D366" s="4">
        <v>2642966.8125</v>
      </c>
      <c r="E366" s="4">
        <v>1866797.46875</v>
      </c>
      <c r="F366" s="4">
        <v>2936528.140625</v>
      </c>
      <c r="G366" s="4">
        <v>2160963.203125</v>
      </c>
      <c r="H366" s="4">
        <v>2783515.96875</v>
      </c>
      <c r="I366" s="4">
        <v>2446001.9375</v>
      </c>
      <c r="J366" s="4">
        <v>3823771.6875</v>
      </c>
      <c r="K366" s="4">
        <v>2574213.40625</v>
      </c>
      <c r="L366" s="4">
        <v>3130867.09375</v>
      </c>
      <c r="M366" s="4">
        <v>2939710.375</v>
      </c>
      <c r="N366" s="4">
        <v>2166397.828125</v>
      </c>
      <c r="O366" s="4">
        <v>2789099.78125</v>
      </c>
      <c r="P366" s="4">
        <v>3307345.75</v>
      </c>
    </row>
    <row r="367" spans="1:16" x14ac:dyDescent="0.3">
      <c r="A367" s="4" t="s">
        <v>382</v>
      </c>
      <c r="B367" s="4">
        <v>30157282.546875</v>
      </c>
      <c r="C367" s="4">
        <v>34244896.8359375</v>
      </c>
      <c r="D367" s="4">
        <v>33968780.03125</v>
      </c>
      <c r="E367" s="4">
        <v>34928034.40625</v>
      </c>
      <c r="F367" s="4">
        <v>33975972.765625</v>
      </c>
      <c r="G367" s="4">
        <v>33049168.796875</v>
      </c>
      <c r="H367" s="4">
        <v>35022818.796875</v>
      </c>
      <c r="I367" s="4">
        <v>37261041.8125</v>
      </c>
      <c r="J367" s="4">
        <v>44766135.046875</v>
      </c>
      <c r="K367" s="4">
        <v>33675728.640625</v>
      </c>
      <c r="L367" s="4">
        <v>40837373.9375</v>
      </c>
      <c r="M367" s="4">
        <v>39435825.5234375</v>
      </c>
      <c r="N367" s="4">
        <v>34098037.75</v>
      </c>
      <c r="O367" s="4">
        <v>38732830.8828125</v>
      </c>
      <c r="P367" s="4">
        <v>39707255.578125</v>
      </c>
    </row>
    <row r="368" spans="1:16" x14ac:dyDescent="0.3">
      <c r="A368" s="4" t="s">
        <v>383</v>
      </c>
      <c r="B368" s="4">
        <v>26267059.0625</v>
      </c>
      <c r="C368" s="4">
        <v>26515803.125</v>
      </c>
      <c r="D368" s="4">
        <v>28333027.9375</v>
      </c>
      <c r="E368" s="4">
        <v>28559441.109375</v>
      </c>
      <c r="F368" s="4">
        <v>26949939.375</v>
      </c>
      <c r="G368" s="4">
        <v>23389662.484375</v>
      </c>
      <c r="H368" s="4">
        <v>28584250.90625</v>
      </c>
      <c r="I368" s="4">
        <v>27704660.25</v>
      </c>
      <c r="J368" s="4">
        <v>33266236.390625</v>
      </c>
      <c r="K368" s="4">
        <v>26199505.9140625</v>
      </c>
      <c r="L368" s="4">
        <v>27567527.7578125</v>
      </c>
      <c r="M368" s="4">
        <v>28663471.066406298</v>
      </c>
      <c r="N368" s="4">
        <v>25465202.125</v>
      </c>
      <c r="O368" s="4">
        <v>29306379.796875</v>
      </c>
      <c r="P368" s="4">
        <v>29173871.7109375</v>
      </c>
    </row>
    <row r="369" spans="1:16" x14ac:dyDescent="0.3">
      <c r="A369" s="4" t="s">
        <v>384</v>
      </c>
      <c r="B369" s="4">
        <v>9038875.53125</v>
      </c>
      <c r="C369" s="4">
        <v>7956502.203125</v>
      </c>
      <c r="D369" s="4">
        <v>8489903.5</v>
      </c>
      <c r="E369" s="4">
        <v>8307263.3984375</v>
      </c>
      <c r="F369" s="4">
        <v>8444378.7109375</v>
      </c>
      <c r="G369" s="4">
        <v>6959669.09375</v>
      </c>
      <c r="H369" s="4">
        <v>8593218.03125</v>
      </c>
      <c r="I369" s="4">
        <v>8169786.7890625</v>
      </c>
      <c r="J369" s="4">
        <v>9127939.921875</v>
      </c>
      <c r="K369" s="4">
        <v>8267511.875</v>
      </c>
      <c r="L369" s="4">
        <v>8378523.2421875</v>
      </c>
      <c r="M369" s="4">
        <v>7908754.203125</v>
      </c>
      <c r="N369" s="4">
        <v>7526154.21875</v>
      </c>
      <c r="O369" s="4">
        <v>9355551.2109375</v>
      </c>
      <c r="P369" s="4">
        <v>8695299.484375</v>
      </c>
    </row>
    <row r="370" spans="1:16" x14ac:dyDescent="0.3">
      <c r="A370" s="4" t="s">
        <v>385</v>
      </c>
      <c r="B370" s="4">
        <v>8387348.5625</v>
      </c>
      <c r="C370" s="4">
        <v>7912838.75</v>
      </c>
      <c r="D370" s="4">
        <v>8994382.0625</v>
      </c>
      <c r="E370" s="4">
        <v>8613549.875</v>
      </c>
      <c r="F370" s="4">
        <v>9132964.34375</v>
      </c>
      <c r="G370" s="4">
        <v>8145348.171875</v>
      </c>
      <c r="H370" s="4">
        <v>10938097.0625</v>
      </c>
      <c r="I370" s="4">
        <v>8426298.3125</v>
      </c>
      <c r="J370" s="4">
        <v>10400750.1875</v>
      </c>
      <c r="K370" s="4">
        <v>8766892.828125</v>
      </c>
      <c r="L370" s="4">
        <v>9072815.6875</v>
      </c>
      <c r="M370" s="4">
        <v>10461946.140625</v>
      </c>
      <c r="N370" s="4">
        <v>8362844.28125</v>
      </c>
      <c r="O370" s="4">
        <v>9404130.765625</v>
      </c>
      <c r="P370" s="4">
        <v>9001370.578125</v>
      </c>
    </row>
    <row r="371" spans="1:16" x14ac:dyDescent="0.3">
      <c r="A371" s="4" t="s">
        <v>386</v>
      </c>
      <c r="B371" s="4">
        <v>2038711.8125</v>
      </c>
      <c r="C371" s="4">
        <v>2083308.8125</v>
      </c>
      <c r="D371" s="4">
        <v>1584973.75</v>
      </c>
      <c r="E371" s="4">
        <v>1972876.40625</v>
      </c>
      <c r="F371" s="4">
        <v>2223995.8125</v>
      </c>
      <c r="G371" s="4">
        <v>1820459.3125</v>
      </c>
      <c r="H371" s="4">
        <v>2311329.75</v>
      </c>
      <c r="I371" s="4">
        <v>2445786.8125</v>
      </c>
      <c r="J371" s="4">
        <v>2002381.125</v>
      </c>
      <c r="K371" s="4">
        <v>2211824.875</v>
      </c>
      <c r="L371" s="4">
        <v>3076629.375</v>
      </c>
      <c r="M371" s="4">
        <v>2930016.1875</v>
      </c>
      <c r="N371" s="4">
        <v>2130338.6875</v>
      </c>
      <c r="O371" s="4">
        <v>2294896.5</v>
      </c>
      <c r="P371" s="4">
        <v>1632987.625</v>
      </c>
    </row>
    <row r="372" spans="1:16" x14ac:dyDescent="0.3">
      <c r="A372" s="4" t="s">
        <v>387</v>
      </c>
      <c r="B372" s="4">
        <v>13854983.59375</v>
      </c>
      <c r="C372" s="4">
        <v>14301798.296875</v>
      </c>
      <c r="D372" s="4">
        <v>13367054.765625</v>
      </c>
      <c r="E372" s="4">
        <v>16006991.0625</v>
      </c>
      <c r="F372" s="4">
        <v>19182622.90625</v>
      </c>
      <c r="G372" s="4">
        <v>15357211.1289063</v>
      </c>
      <c r="H372" s="4">
        <v>18014913.71875</v>
      </c>
      <c r="I372" s="4">
        <v>18474318.7109375</v>
      </c>
      <c r="J372" s="4">
        <v>21414394.625</v>
      </c>
      <c r="K372" s="4">
        <v>17047273.578125</v>
      </c>
      <c r="L372" s="4">
        <v>19148516.2578125</v>
      </c>
      <c r="M372" s="4">
        <v>20334632.625</v>
      </c>
      <c r="N372" s="4">
        <v>12758821.9882813</v>
      </c>
      <c r="O372" s="4">
        <v>16963434.265625</v>
      </c>
      <c r="P372" s="4">
        <v>19720567.589843798</v>
      </c>
    </row>
    <row r="373" spans="1:16" x14ac:dyDescent="0.3">
      <c r="A373" s="4" t="s">
        <v>388</v>
      </c>
      <c r="B373" s="4">
        <v>13917177.2734375</v>
      </c>
      <c r="C373" s="4">
        <v>12855707.7460938</v>
      </c>
      <c r="D373" s="4">
        <v>16610472.609375</v>
      </c>
      <c r="E373" s="4">
        <v>17435766.25</v>
      </c>
      <c r="F373" s="4">
        <v>16656504.234375</v>
      </c>
      <c r="G373" s="4">
        <v>11279303.4453125</v>
      </c>
      <c r="H373" s="4">
        <v>15356252.1953125</v>
      </c>
      <c r="I373" s="4">
        <v>18409618.609375</v>
      </c>
      <c r="J373" s="4">
        <v>23796349.59375</v>
      </c>
      <c r="K373" s="4">
        <v>12601440.546875</v>
      </c>
      <c r="L373" s="4">
        <v>19227905.140625</v>
      </c>
      <c r="M373" s="4">
        <v>16464833.859375</v>
      </c>
      <c r="N373" s="4">
        <v>14736979.6953125</v>
      </c>
      <c r="O373" s="4">
        <v>14345678.625</v>
      </c>
      <c r="P373" s="4">
        <v>17883325.890625</v>
      </c>
    </row>
    <row r="374" spans="1:16" x14ac:dyDescent="0.3">
      <c r="A374" s="4" t="s">
        <v>389</v>
      </c>
      <c r="B374" s="4">
        <v>28556368.519531298</v>
      </c>
      <c r="C374" s="4">
        <v>27280670.1875</v>
      </c>
      <c r="D374" s="4">
        <v>37875085.796875</v>
      </c>
      <c r="E374" s="4">
        <v>30222924.7578125</v>
      </c>
      <c r="F374" s="4">
        <v>44575888.921875</v>
      </c>
      <c r="G374" s="4">
        <v>33338772.5546875</v>
      </c>
      <c r="H374" s="4">
        <v>41013487.875</v>
      </c>
      <c r="I374" s="4">
        <v>33879498.0234375</v>
      </c>
      <c r="J374" s="4">
        <v>47417160</v>
      </c>
      <c r="K374" s="4">
        <v>32984888.625</v>
      </c>
      <c r="L374" s="4">
        <v>38355364.390625</v>
      </c>
      <c r="M374" s="4">
        <v>40378787.34375</v>
      </c>
      <c r="N374" s="4">
        <v>27331869.7109375</v>
      </c>
      <c r="O374" s="4">
        <v>27750976.375</v>
      </c>
      <c r="P374" s="4">
        <v>33585138.09375</v>
      </c>
    </row>
    <row r="375" spans="1:16" x14ac:dyDescent="0.3">
      <c r="A375" s="4" t="s">
        <v>390</v>
      </c>
      <c r="B375" s="4">
        <v>6204364.84765625</v>
      </c>
      <c r="C375" s="4">
        <v>4968118.609375</v>
      </c>
      <c r="D375" s="4">
        <v>6190944.796875</v>
      </c>
      <c r="E375" s="4">
        <v>5616341.453125</v>
      </c>
      <c r="F375" s="4">
        <v>8009917.484375</v>
      </c>
      <c r="G375" s="4">
        <v>5570787.671875</v>
      </c>
      <c r="H375" s="4">
        <v>7337360.234375</v>
      </c>
      <c r="I375" s="4">
        <v>5877286.2578125</v>
      </c>
      <c r="J375" s="4">
        <v>9520697.4296875</v>
      </c>
      <c r="K375" s="4">
        <v>8706410.3671875</v>
      </c>
      <c r="L375" s="4">
        <v>6944572.390625</v>
      </c>
      <c r="M375" s="4">
        <v>7330616.2109375</v>
      </c>
      <c r="N375" s="4">
        <v>6448162.59375</v>
      </c>
      <c r="O375" s="4">
        <v>5908138.046875</v>
      </c>
      <c r="P375" s="4">
        <v>6996502.109375</v>
      </c>
    </row>
    <row r="376" spans="1:16" x14ac:dyDescent="0.3">
      <c r="A376" s="4" t="s">
        <v>391</v>
      </c>
      <c r="B376" s="4">
        <v>6023258.640625</v>
      </c>
      <c r="C376" s="4">
        <v>5381731.95703125</v>
      </c>
      <c r="D376" s="4">
        <v>6917757.046875</v>
      </c>
      <c r="E376" s="4">
        <v>6286872.703125</v>
      </c>
      <c r="F376" s="4">
        <v>12473582.21875</v>
      </c>
      <c r="G376" s="4">
        <v>4798821.28125</v>
      </c>
      <c r="H376" s="4">
        <v>7940586.234375</v>
      </c>
      <c r="I376" s="4">
        <v>8954711.8515625</v>
      </c>
      <c r="J376" s="4">
        <v>13617768.6015625</v>
      </c>
      <c r="K376" s="4">
        <v>6370688.91796875</v>
      </c>
      <c r="L376" s="4">
        <v>7639479.640625</v>
      </c>
      <c r="M376" s="4">
        <v>9073323.0605468806</v>
      </c>
      <c r="N376" s="4">
        <v>6081006.453125</v>
      </c>
      <c r="O376" s="4">
        <v>8469447.375</v>
      </c>
      <c r="P376" s="4">
        <v>8523494.5</v>
      </c>
    </row>
    <row r="377" spans="1:16" x14ac:dyDescent="0.3">
      <c r="A377" s="4" t="s">
        <v>392</v>
      </c>
      <c r="B377" s="4">
        <v>10469992.140625</v>
      </c>
      <c r="C377" s="4">
        <v>9675996.0234375</v>
      </c>
      <c r="D377" s="4">
        <v>9963302.671875</v>
      </c>
      <c r="E377" s="4">
        <v>10239055.4765625</v>
      </c>
      <c r="F377" s="4">
        <v>12354540.09375</v>
      </c>
      <c r="G377" s="4">
        <v>10697664.09375</v>
      </c>
      <c r="H377" s="4">
        <v>13570536.59375</v>
      </c>
      <c r="I377" s="4">
        <v>12348452.09375</v>
      </c>
      <c r="J377" s="4">
        <v>14811456.625</v>
      </c>
      <c r="K377" s="4">
        <v>9541159.90625</v>
      </c>
      <c r="L377" s="4">
        <v>12576475.453125</v>
      </c>
      <c r="M377" s="4">
        <v>10331851.03125</v>
      </c>
      <c r="N377" s="4">
        <v>9145363.6328125</v>
      </c>
      <c r="O377" s="4">
        <v>9665335.890625</v>
      </c>
      <c r="P377" s="4">
        <v>11604846.1171875</v>
      </c>
    </row>
    <row r="378" spans="1:16" x14ac:dyDescent="0.3">
      <c r="A378" s="4" t="s">
        <v>393</v>
      </c>
      <c r="B378" s="4">
        <v>7906852.328125</v>
      </c>
      <c r="C378" s="4">
        <v>7529449.953125</v>
      </c>
      <c r="D378" s="4">
        <v>8864458.296875</v>
      </c>
      <c r="E378" s="4">
        <v>9687506.90625</v>
      </c>
      <c r="F378" s="4">
        <v>9426437.59375</v>
      </c>
      <c r="G378" s="4">
        <v>7777970.75</v>
      </c>
      <c r="H378" s="4">
        <v>9584688.8125</v>
      </c>
      <c r="I378" s="4">
        <v>8137519.75</v>
      </c>
      <c r="J378" s="4">
        <v>11134795.96875</v>
      </c>
      <c r="K378" s="4">
        <v>9190310.15625</v>
      </c>
      <c r="L378" s="4">
        <v>9420999.765625</v>
      </c>
      <c r="M378" s="4">
        <v>8834860.203125</v>
      </c>
      <c r="N378" s="4">
        <v>9762727.765625</v>
      </c>
      <c r="O378" s="4">
        <v>9639513.953125</v>
      </c>
      <c r="P378" s="4">
        <v>9434826.65625</v>
      </c>
    </row>
    <row r="379" spans="1:16" x14ac:dyDescent="0.3">
      <c r="A379" s="4" t="s">
        <v>394</v>
      </c>
      <c r="B379" s="4">
        <v>23707943.96875</v>
      </c>
      <c r="C379" s="4">
        <v>20943042.34375</v>
      </c>
      <c r="D379" s="4">
        <v>20820560.78125</v>
      </c>
      <c r="E379" s="4">
        <v>24679048.7734375</v>
      </c>
      <c r="F379" s="4">
        <v>19507143.078125</v>
      </c>
      <c r="G379" s="4">
        <v>22578579.65625</v>
      </c>
      <c r="H379" s="4">
        <v>23824000.84375</v>
      </c>
      <c r="I379" s="4">
        <v>26285792.15625</v>
      </c>
      <c r="J379" s="4">
        <v>32175399.21875</v>
      </c>
      <c r="K379" s="4">
        <v>23606479.34375</v>
      </c>
      <c r="L379" s="4">
        <v>28200613.6875</v>
      </c>
      <c r="M379" s="4">
        <v>28125330.65625</v>
      </c>
      <c r="N379" s="4">
        <v>21128496.0625</v>
      </c>
      <c r="O379" s="4">
        <v>27691298.390625</v>
      </c>
      <c r="P379" s="4">
        <v>25821806.09375</v>
      </c>
    </row>
    <row r="380" spans="1:16" x14ac:dyDescent="0.3">
      <c r="A380" s="4" t="s">
        <v>395</v>
      </c>
      <c r="B380" s="4">
        <v>48000993.296875</v>
      </c>
      <c r="C380" s="4">
        <v>42776325.796875</v>
      </c>
      <c r="D380" s="4">
        <v>52045435.15625</v>
      </c>
      <c r="E380" s="4">
        <v>47554634.125</v>
      </c>
      <c r="F380" s="4">
        <v>65904828.09375</v>
      </c>
      <c r="G380" s="4">
        <v>46921674.59375</v>
      </c>
      <c r="H380" s="4">
        <v>63586902.4375</v>
      </c>
      <c r="I380" s="4">
        <v>55334430.171875</v>
      </c>
      <c r="J380" s="4">
        <v>78530557.859375</v>
      </c>
      <c r="K380" s="4">
        <v>49713271.4375</v>
      </c>
      <c r="L380" s="4">
        <v>54620616.1875</v>
      </c>
      <c r="M380" s="4">
        <v>58994679.21875</v>
      </c>
      <c r="N380" s="4">
        <v>52829048.28125</v>
      </c>
      <c r="O380" s="4">
        <v>50284895.8671875</v>
      </c>
      <c r="P380" s="4">
        <v>55005896.65625</v>
      </c>
    </row>
    <row r="381" spans="1:16" x14ac:dyDescent="0.3">
      <c r="A381" s="4" t="s">
        <v>396</v>
      </c>
      <c r="B381" s="4">
        <v>9636630.125</v>
      </c>
      <c r="C381" s="4">
        <v>7383659.046875</v>
      </c>
      <c r="D381" s="4">
        <v>9825801.328125</v>
      </c>
      <c r="E381" s="4">
        <v>8602196.546875</v>
      </c>
      <c r="F381" s="4">
        <v>9085594.65625</v>
      </c>
      <c r="G381" s="4">
        <v>7462722.53125</v>
      </c>
      <c r="H381" s="4">
        <v>13824830.96875</v>
      </c>
      <c r="I381" s="4">
        <v>10278684.09375</v>
      </c>
      <c r="J381" s="4">
        <v>12675204.25</v>
      </c>
      <c r="K381" s="4">
        <v>8385852.6328125</v>
      </c>
      <c r="L381" s="4">
        <v>12591502.453125</v>
      </c>
      <c r="M381" s="4">
        <v>12042967.453125</v>
      </c>
      <c r="N381" s="4">
        <v>8969054.53125</v>
      </c>
      <c r="O381" s="4">
        <v>10724632.15625</v>
      </c>
      <c r="P381" s="4">
        <v>13312985.1015625</v>
      </c>
    </row>
    <row r="382" spans="1:16" x14ac:dyDescent="0.3">
      <c r="A382" s="4" t="s">
        <v>397</v>
      </c>
      <c r="B382" s="4">
        <v>8024456.34375</v>
      </c>
      <c r="C382" s="4">
        <v>8109196.34375</v>
      </c>
      <c r="D382" s="4">
        <v>9234255.03125</v>
      </c>
      <c r="E382" s="4">
        <v>8503733.1875</v>
      </c>
      <c r="F382" s="4">
        <v>9499642.046875</v>
      </c>
      <c r="G382" s="4">
        <v>7666049.1484375</v>
      </c>
      <c r="H382" s="4">
        <v>8506653.859375</v>
      </c>
      <c r="I382" s="4">
        <v>9052990.140625</v>
      </c>
      <c r="J382" s="4">
        <v>11197867.78125</v>
      </c>
      <c r="K382" s="4">
        <v>8360453.46875</v>
      </c>
      <c r="L382" s="4">
        <v>11663006.484375</v>
      </c>
      <c r="M382" s="4">
        <v>10090966.1015625</v>
      </c>
      <c r="N382" s="4">
        <v>7156988.3203125</v>
      </c>
      <c r="O382" s="4">
        <v>9001022.81640625</v>
      </c>
      <c r="P382" s="4">
        <v>10442439.640625</v>
      </c>
    </row>
    <row r="383" spans="1:16" x14ac:dyDescent="0.3">
      <c r="A383" s="4" t="s">
        <v>398</v>
      </c>
      <c r="B383" s="4">
        <v>7379854.390625</v>
      </c>
      <c r="C383" s="4">
        <v>7005273.8203125</v>
      </c>
      <c r="D383" s="4">
        <v>8123099.09375</v>
      </c>
      <c r="E383" s="4">
        <v>7711429.0859375</v>
      </c>
      <c r="F383" s="4">
        <v>10571420.921875</v>
      </c>
      <c r="G383" s="4">
        <v>7660390.890625</v>
      </c>
      <c r="H383" s="4">
        <v>10115768.265625</v>
      </c>
      <c r="I383" s="4">
        <v>6614308.484375</v>
      </c>
      <c r="J383" s="4">
        <v>11997342.578125</v>
      </c>
      <c r="K383" s="4">
        <v>8682597.09375</v>
      </c>
      <c r="L383" s="4">
        <v>11984347.2421875</v>
      </c>
      <c r="M383" s="4">
        <v>8504645.515625</v>
      </c>
      <c r="N383" s="4">
        <v>9782974.7265625</v>
      </c>
      <c r="O383" s="4">
        <v>9397525.01171875</v>
      </c>
      <c r="P383" s="4">
        <v>10022196.28125</v>
      </c>
    </row>
    <row r="384" spans="1:16" x14ac:dyDescent="0.3">
      <c r="A384" s="4" t="s">
        <v>399</v>
      </c>
      <c r="B384" s="4">
        <v>1025561039.40625</v>
      </c>
      <c r="C384" s="4">
        <v>1109778949.8867199</v>
      </c>
      <c r="D384" s="4">
        <v>1457593129.3632801</v>
      </c>
      <c r="E384" s="4">
        <v>1340610700.5527301</v>
      </c>
      <c r="F384" s="4">
        <v>1506284547.9492199</v>
      </c>
      <c r="G384" s="4">
        <v>1106980466.1679699</v>
      </c>
      <c r="H384" s="4">
        <v>1351294312.08008</v>
      </c>
      <c r="I384" s="4">
        <v>1251622168.14063</v>
      </c>
      <c r="J384" s="4">
        <v>2019565889.5351601</v>
      </c>
      <c r="K384" s="4">
        <v>1014977388.82324</v>
      </c>
      <c r="L384" s="4">
        <v>1573806535.1484399</v>
      </c>
      <c r="M384" s="4">
        <v>1245060725.2460899</v>
      </c>
      <c r="N384" s="4">
        <v>1042272431.3125</v>
      </c>
      <c r="O384" s="4">
        <v>1060389614.5625</v>
      </c>
      <c r="P384" s="4">
        <v>1301280490.5820301</v>
      </c>
    </row>
    <row r="385" spans="1:16" x14ac:dyDescent="0.3">
      <c r="A385" s="4" t="s">
        <v>400</v>
      </c>
      <c r="B385" s="4">
        <v>19441038.34375</v>
      </c>
      <c r="C385" s="4">
        <v>18461397.734375</v>
      </c>
      <c r="D385" s="4">
        <v>20458451.875</v>
      </c>
      <c r="E385" s="4">
        <v>21812108.453125</v>
      </c>
      <c r="F385" s="4">
        <v>25629956.4296875</v>
      </c>
      <c r="G385" s="4">
        <v>19601013.453125</v>
      </c>
      <c r="H385" s="4">
        <v>23880654.75</v>
      </c>
      <c r="I385" s="4">
        <v>23713067.25</v>
      </c>
      <c r="J385" s="4">
        <v>29455621.625</v>
      </c>
      <c r="K385" s="4">
        <v>23803604.0625</v>
      </c>
      <c r="L385" s="4">
        <v>26102918.453125</v>
      </c>
      <c r="M385" s="4">
        <v>27515717.003906298</v>
      </c>
      <c r="N385" s="4">
        <v>21176067.677734401</v>
      </c>
      <c r="O385" s="4">
        <v>22242221.8984375</v>
      </c>
      <c r="P385" s="4">
        <v>26628428.09375</v>
      </c>
    </row>
    <row r="386" spans="1:16" x14ac:dyDescent="0.3">
      <c r="A386" s="4" t="s">
        <v>401</v>
      </c>
      <c r="B386" s="4">
        <v>6553041.5</v>
      </c>
      <c r="C386" s="4">
        <v>7836157.890625</v>
      </c>
      <c r="D386" s="4">
        <v>12148267.734375</v>
      </c>
      <c r="E386" s="4">
        <v>7759396.4375</v>
      </c>
      <c r="F386" s="4">
        <v>12593166.21875</v>
      </c>
      <c r="G386" s="4">
        <v>6311362.546875</v>
      </c>
      <c r="H386" s="4">
        <v>14687377.09375</v>
      </c>
      <c r="I386" s="4">
        <v>8385534.421875</v>
      </c>
      <c r="J386" s="4">
        <v>22692685.453125</v>
      </c>
      <c r="K386" s="4">
        <v>6852325.5625</v>
      </c>
      <c r="L386" s="4">
        <v>15377444.71875</v>
      </c>
      <c r="M386" s="4">
        <v>12854903.75</v>
      </c>
      <c r="N386" s="4">
        <v>7227887.125</v>
      </c>
      <c r="O386" s="4">
        <v>8067378.5625</v>
      </c>
      <c r="P386" s="4">
        <v>7767752.4375</v>
      </c>
    </row>
    <row r="387" spans="1:16" x14ac:dyDescent="0.3">
      <c r="A387" s="4" t="s">
        <v>402</v>
      </c>
      <c r="B387" s="4">
        <v>10784107.673828101</v>
      </c>
      <c r="C387" s="4">
        <v>9720962.8828125</v>
      </c>
      <c r="D387" s="4">
        <v>10365881.21875</v>
      </c>
      <c r="E387" s="4">
        <v>10218882.75</v>
      </c>
      <c r="F387" s="4">
        <v>14950000.5039063</v>
      </c>
      <c r="G387" s="4">
        <v>10167089.046875</v>
      </c>
      <c r="H387" s="4">
        <v>13649742.9375</v>
      </c>
      <c r="I387" s="4">
        <v>12931819.578125</v>
      </c>
      <c r="J387" s="4">
        <v>15004824.28125</v>
      </c>
      <c r="K387" s="4">
        <v>11860308.8828125</v>
      </c>
      <c r="L387" s="4">
        <v>14834701.5234375</v>
      </c>
      <c r="M387" s="4">
        <v>11296082.6132813</v>
      </c>
      <c r="N387" s="4">
        <v>10454327.568359399</v>
      </c>
      <c r="O387" s="4">
        <v>11167268.494140601</v>
      </c>
      <c r="P387" s="4">
        <v>12866519.5</v>
      </c>
    </row>
    <row r="388" spans="1:16" x14ac:dyDescent="0.3">
      <c r="A388" s="4" t="s">
        <v>403</v>
      </c>
      <c r="B388" s="4">
        <v>14846166.0625</v>
      </c>
      <c r="C388" s="4">
        <v>13686896.875</v>
      </c>
      <c r="D388" s="4">
        <v>15963643.09375</v>
      </c>
      <c r="E388" s="4">
        <v>16054584.6875</v>
      </c>
      <c r="F388" s="4">
        <v>16995019.1875</v>
      </c>
      <c r="G388" s="4">
        <v>12926892.390625</v>
      </c>
      <c r="H388" s="4">
        <v>15884425.53125</v>
      </c>
      <c r="I388" s="4">
        <v>14548572.1875</v>
      </c>
      <c r="J388" s="4">
        <v>17402643.09375</v>
      </c>
      <c r="K388" s="4">
        <v>13870464.6640625</v>
      </c>
      <c r="L388" s="4">
        <v>17320706.59375</v>
      </c>
      <c r="M388" s="4">
        <v>17814972.8125</v>
      </c>
      <c r="N388" s="4">
        <v>14059192.8125</v>
      </c>
      <c r="O388" s="4">
        <v>14317147.84375</v>
      </c>
      <c r="P388" s="4">
        <v>18217995.1875</v>
      </c>
    </row>
    <row r="389" spans="1:16" x14ac:dyDescent="0.3">
      <c r="A389" s="4" t="s">
        <v>404</v>
      </c>
      <c r="B389" s="4">
        <v>10467158.359375</v>
      </c>
      <c r="C389" s="4">
        <v>10564385.265625</v>
      </c>
      <c r="D389" s="4">
        <v>12382849.890625</v>
      </c>
      <c r="E389" s="4">
        <v>12591057.3359375</v>
      </c>
      <c r="F389" s="4">
        <v>13219897</v>
      </c>
      <c r="G389" s="4">
        <v>9345170.96875</v>
      </c>
      <c r="H389" s="4">
        <v>11312098.671875</v>
      </c>
      <c r="I389" s="4">
        <v>10148828.390625</v>
      </c>
      <c r="J389" s="4">
        <v>14129031.859375</v>
      </c>
      <c r="K389" s="4">
        <v>11097035.265625</v>
      </c>
      <c r="L389" s="4">
        <v>13510152.875</v>
      </c>
      <c r="M389" s="4">
        <v>14120279.09375</v>
      </c>
      <c r="N389" s="4">
        <v>10952952.859375</v>
      </c>
      <c r="O389" s="4">
        <v>11097953.78125</v>
      </c>
      <c r="P389" s="4">
        <v>12757574.875</v>
      </c>
    </row>
    <row r="390" spans="1:16" x14ac:dyDescent="0.3">
      <c r="A390" s="4" t="s">
        <v>405</v>
      </c>
      <c r="B390" s="4">
        <v>7686281.75</v>
      </c>
      <c r="C390" s="4">
        <v>7777726.328125</v>
      </c>
      <c r="D390" s="4">
        <v>7197430.171875</v>
      </c>
      <c r="E390" s="4">
        <v>9190331.25</v>
      </c>
      <c r="F390" s="4">
        <v>4703343.4921875</v>
      </c>
      <c r="G390" s="4">
        <v>4240459.234375</v>
      </c>
      <c r="H390" s="4">
        <v>4260183.046875</v>
      </c>
      <c r="I390" s="4">
        <v>4901495.46875</v>
      </c>
      <c r="J390" s="4">
        <v>5515627.15625</v>
      </c>
      <c r="K390" s="4">
        <v>4951856.7890625</v>
      </c>
      <c r="L390" s="4">
        <v>4101720.859375</v>
      </c>
      <c r="M390" s="4">
        <v>4905358.4375</v>
      </c>
      <c r="N390" s="4">
        <v>4969988.59375</v>
      </c>
      <c r="O390" s="4">
        <v>5160617.796875</v>
      </c>
      <c r="P390" s="4">
        <v>5030488.65625</v>
      </c>
    </row>
    <row r="391" spans="1:16" x14ac:dyDescent="0.3">
      <c r="A391" s="4" t="s">
        <v>406</v>
      </c>
      <c r="B391" s="4">
        <v>17224232.9609375</v>
      </c>
      <c r="C391" s="4">
        <v>16990183.5</v>
      </c>
      <c r="D391" s="4">
        <v>20432956.375</v>
      </c>
      <c r="E391" s="4">
        <v>18225863.5390625</v>
      </c>
      <c r="F391" s="4">
        <v>23197336.5625</v>
      </c>
      <c r="G391" s="4">
        <v>18456209.671875</v>
      </c>
      <c r="H391" s="4">
        <v>22921221.6875</v>
      </c>
      <c r="I391" s="4">
        <v>23227759.15625</v>
      </c>
      <c r="J391" s="4">
        <v>27559398.140625</v>
      </c>
      <c r="K391" s="4">
        <v>22631527.921875</v>
      </c>
      <c r="L391" s="4">
        <v>27651984.25</v>
      </c>
      <c r="M391" s="4">
        <v>26324382.28125</v>
      </c>
      <c r="N391" s="4">
        <v>19181531.78125</v>
      </c>
      <c r="O391" s="4">
        <v>21255873.46875</v>
      </c>
      <c r="P391" s="4">
        <v>25342385.96875</v>
      </c>
    </row>
    <row r="392" spans="1:16" x14ac:dyDescent="0.3">
      <c r="A392" s="4" t="s">
        <v>407</v>
      </c>
      <c r="B392" s="4">
        <v>10047827.203125</v>
      </c>
      <c r="C392" s="4">
        <v>7789845.2265625</v>
      </c>
      <c r="D392" s="4">
        <v>8316713.453125</v>
      </c>
      <c r="E392" s="4">
        <v>10804658.4609375</v>
      </c>
      <c r="F392" s="4">
        <v>10049651.28125</v>
      </c>
      <c r="G392" s="4">
        <v>8626363.40625</v>
      </c>
      <c r="H392" s="4">
        <v>10780089.609375</v>
      </c>
      <c r="I392" s="4">
        <v>14641749.8046875</v>
      </c>
      <c r="J392" s="4">
        <v>12773026.65625</v>
      </c>
      <c r="K392" s="4">
        <v>10907196.8867188</v>
      </c>
      <c r="L392" s="4">
        <v>13149018.40625</v>
      </c>
      <c r="M392" s="4">
        <v>11845136.828125</v>
      </c>
      <c r="N392" s="4">
        <v>7316133.390625</v>
      </c>
      <c r="O392" s="4">
        <v>9652073.27734375</v>
      </c>
      <c r="P392" s="4">
        <v>11499494.4257813</v>
      </c>
    </row>
    <row r="393" spans="1:16" x14ac:dyDescent="0.3">
      <c r="A393" s="4" t="s">
        <v>408</v>
      </c>
      <c r="B393" s="4">
        <v>13800558.078125</v>
      </c>
      <c r="C393" s="4">
        <v>10004762.53125</v>
      </c>
      <c r="D393" s="4">
        <v>15137268.5625</v>
      </c>
      <c r="E393" s="4">
        <v>12838136.03125</v>
      </c>
      <c r="F393" s="4">
        <v>18759547.671875</v>
      </c>
      <c r="G393" s="4">
        <v>24712577.875</v>
      </c>
      <c r="H393" s="4">
        <v>14985969.3125</v>
      </c>
      <c r="I393" s="4">
        <v>13448961.28125</v>
      </c>
      <c r="J393" s="4">
        <v>20392316</v>
      </c>
      <c r="K393" s="4">
        <v>13819979.15625</v>
      </c>
      <c r="L393" s="4">
        <v>14902216.1875</v>
      </c>
      <c r="M393" s="4">
        <v>16968809.5625</v>
      </c>
      <c r="N393" s="4">
        <v>12796324.765625</v>
      </c>
      <c r="O393" s="4">
        <v>14081422.609375</v>
      </c>
      <c r="P393" s="4">
        <v>14530796.84375</v>
      </c>
    </row>
    <row r="394" spans="1:16" x14ac:dyDescent="0.3">
      <c r="A394" s="4" t="s">
        <v>409</v>
      </c>
      <c r="B394" s="4">
        <v>288670646.59375</v>
      </c>
      <c r="C394" s="4">
        <v>326395496.75</v>
      </c>
      <c r="D394" s="4">
        <v>312984777.796875</v>
      </c>
      <c r="E394" s="4">
        <v>350391249.4375</v>
      </c>
      <c r="F394" s="4">
        <v>320350753.40625</v>
      </c>
      <c r="G394" s="4">
        <v>286363179.734375</v>
      </c>
      <c r="H394" s="4">
        <v>316889862.984375</v>
      </c>
      <c r="I394" s="4">
        <v>335341550.234375</v>
      </c>
      <c r="J394" s="4">
        <v>415125930.15625</v>
      </c>
      <c r="K394" s="4">
        <v>279396361.484375</v>
      </c>
      <c r="L394" s="4">
        <v>385890562.375</v>
      </c>
      <c r="M394" s="4">
        <v>325440548.109375</v>
      </c>
      <c r="N394" s="4">
        <v>301635954.125</v>
      </c>
      <c r="O394" s="4">
        <v>320529407.25</v>
      </c>
      <c r="P394" s="4">
        <v>351999738.921875</v>
      </c>
    </row>
    <row r="395" spans="1:16" x14ac:dyDescent="0.3">
      <c r="A395" s="4" t="s">
        <v>410</v>
      </c>
      <c r="B395" s="4">
        <v>9216570.71875</v>
      </c>
      <c r="C395" s="4">
        <v>9848719.125</v>
      </c>
      <c r="D395" s="4">
        <v>11150239.28125</v>
      </c>
      <c r="E395" s="4">
        <v>10729220.4375</v>
      </c>
      <c r="F395" s="4">
        <v>13424041</v>
      </c>
      <c r="G395" s="4">
        <v>11374253.359375</v>
      </c>
      <c r="H395" s="4">
        <v>11804715.359375</v>
      </c>
      <c r="I395" s="4">
        <v>12859026.25</v>
      </c>
      <c r="J395" s="4">
        <v>19517970.6875</v>
      </c>
      <c r="K395" s="4">
        <v>11168475.515625</v>
      </c>
      <c r="L395" s="4">
        <v>13300060.09375</v>
      </c>
      <c r="M395" s="4">
        <v>13334751.3125</v>
      </c>
      <c r="N395" s="4">
        <v>9612595.6015625</v>
      </c>
      <c r="O395" s="4">
        <v>10591634.171875</v>
      </c>
      <c r="P395" s="4">
        <v>11278508.6523438</v>
      </c>
    </row>
    <row r="396" spans="1:16" x14ac:dyDescent="0.3">
      <c r="A396" s="4" t="s">
        <v>411</v>
      </c>
      <c r="B396" s="4">
        <v>53956454.328125</v>
      </c>
      <c r="C396" s="4">
        <v>47544021.3203125</v>
      </c>
      <c r="D396" s="4">
        <v>60137794.75</v>
      </c>
      <c r="E396" s="4">
        <v>55268629.53125</v>
      </c>
      <c r="F396" s="4">
        <v>65215636.3125</v>
      </c>
      <c r="G396" s="4">
        <v>50905005.21875</v>
      </c>
      <c r="H396" s="4">
        <v>67192188.03125</v>
      </c>
      <c r="I396" s="4">
        <v>54423030.375</v>
      </c>
      <c r="J396" s="4">
        <v>79796776.109375</v>
      </c>
      <c r="K396" s="4">
        <v>59544426.03125</v>
      </c>
      <c r="L396" s="4">
        <v>69982031.34375</v>
      </c>
      <c r="M396" s="4">
        <v>72447504.171875</v>
      </c>
      <c r="N396" s="4">
        <v>53410850.765625</v>
      </c>
      <c r="O396" s="4">
        <v>57323957.78125</v>
      </c>
      <c r="P396" s="4">
        <v>66133843.328125</v>
      </c>
    </row>
    <row r="397" spans="1:16" x14ac:dyDescent="0.3">
      <c r="A397" s="4" t="s">
        <v>412</v>
      </c>
      <c r="B397" s="4">
        <v>26175976.890625</v>
      </c>
      <c r="C397" s="4">
        <v>26940470.8984375</v>
      </c>
      <c r="D397" s="4">
        <v>45721207.0625</v>
      </c>
      <c r="E397" s="4">
        <v>30509676.765625</v>
      </c>
      <c r="F397" s="4">
        <v>48801109.875</v>
      </c>
      <c r="G397" s="4">
        <v>23450007.734375</v>
      </c>
      <c r="H397" s="4">
        <v>33627499.65625</v>
      </c>
      <c r="I397" s="4">
        <v>23837410.21875</v>
      </c>
      <c r="J397" s="4">
        <v>63262140.53125</v>
      </c>
      <c r="K397" s="4">
        <v>27089246.84375</v>
      </c>
      <c r="L397" s="4">
        <v>43711913.8125</v>
      </c>
      <c r="M397" s="4">
        <v>34310907.75</v>
      </c>
      <c r="N397" s="4">
        <v>27998017.1953125</v>
      </c>
      <c r="O397" s="4">
        <v>28724881.734375</v>
      </c>
      <c r="P397" s="4">
        <v>59256723.796875</v>
      </c>
    </row>
    <row r="398" spans="1:16" x14ac:dyDescent="0.3">
      <c r="A398" s="4" t="s">
        <v>413</v>
      </c>
      <c r="B398" s="4">
        <v>28822930.75</v>
      </c>
      <c r="C398" s="4">
        <v>21923234.015625</v>
      </c>
      <c r="D398" s="4">
        <v>37751867.09375</v>
      </c>
      <c r="E398" s="4">
        <v>24379154.96875</v>
      </c>
      <c r="F398" s="4">
        <v>37962115.46875</v>
      </c>
      <c r="G398" s="4">
        <v>31303736.9375</v>
      </c>
      <c r="H398" s="4">
        <v>34274391.78125</v>
      </c>
      <c r="I398" s="4">
        <v>37202929.96875</v>
      </c>
      <c r="J398" s="4">
        <v>45286283.71875</v>
      </c>
      <c r="K398" s="4">
        <v>34442527.3359375</v>
      </c>
      <c r="L398" s="4">
        <v>34288029.296875</v>
      </c>
      <c r="M398" s="4">
        <v>36501867.671875</v>
      </c>
      <c r="N398" s="4">
        <v>24877154.34375</v>
      </c>
      <c r="O398" s="4">
        <v>30292963.4609375</v>
      </c>
      <c r="P398" s="4">
        <v>33591474.375</v>
      </c>
    </row>
    <row r="399" spans="1:16" x14ac:dyDescent="0.3">
      <c r="A399" s="4" t="s">
        <v>414</v>
      </c>
      <c r="B399" s="4">
        <v>7241582.1953125</v>
      </c>
      <c r="C399" s="4">
        <v>7491069.63671875</v>
      </c>
      <c r="D399" s="4">
        <v>7292669.7421875</v>
      </c>
      <c r="E399" s="4">
        <v>7160553.9765625</v>
      </c>
      <c r="F399" s="4">
        <v>7213610.40625</v>
      </c>
      <c r="G399" s="4">
        <v>7147788.5</v>
      </c>
      <c r="H399" s="4">
        <v>7827643.9375</v>
      </c>
      <c r="I399" s="4">
        <v>7587817.3828125</v>
      </c>
      <c r="J399" s="4">
        <v>9969505.015625</v>
      </c>
      <c r="K399" s="4">
        <v>7804506.859375</v>
      </c>
      <c r="L399" s="4">
        <v>9265453.7890625</v>
      </c>
      <c r="M399" s="4">
        <v>8327962.8125</v>
      </c>
      <c r="N399" s="4">
        <v>7143157.9921875</v>
      </c>
      <c r="O399" s="4">
        <v>8295249.7109375</v>
      </c>
      <c r="P399" s="4">
        <v>8559334.28125</v>
      </c>
    </row>
    <row r="400" spans="1:16" x14ac:dyDescent="0.3">
      <c r="A400" s="4" t="s">
        <v>415</v>
      </c>
      <c r="B400" s="4">
        <v>8070150.78125</v>
      </c>
      <c r="C400" s="4">
        <v>7783056.3828125</v>
      </c>
      <c r="D400" s="4">
        <v>11141571.515625</v>
      </c>
      <c r="E400" s="4">
        <v>11026981.84375</v>
      </c>
      <c r="F400" s="4">
        <v>12211092.9375</v>
      </c>
      <c r="G400" s="4">
        <v>9535033.375</v>
      </c>
      <c r="H400" s="4">
        <v>12624822.375</v>
      </c>
      <c r="I400" s="4">
        <v>11252223.59375</v>
      </c>
      <c r="J400" s="4">
        <v>18227036.2265625</v>
      </c>
      <c r="K400" s="4">
        <v>9263871.796875</v>
      </c>
      <c r="L400" s="4">
        <v>14470169.625</v>
      </c>
      <c r="M400" s="4">
        <v>11350729.921875</v>
      </c>
      <c r="N400" s="4">
        <v>7963223.7421875</v>
      </c>
      <c r="O400" s="4">
        <v>10726094.796875</v>
      </c>
      <c r="P400" s="4">
        <v>10601955.71875</v>
      </c>
    </row>
    <row r="401" spans="1:16" x14ac:dyDescent="0.3">
      <c r="A401" s="4" t="s">
        <v>416</v>
      </c>
      <c r="B401" s="4">
        <v>5965663.5</v>
      </c>
      <c r="C401" s="4">
        <v>3998017.19921875</v>
      </c>
      <c r="D401" s="4">
        <v>7582666.5</v>
      </c>
      <c r="E401" s="4">
        <v>5807864.97265625</v>
      </c>
      <c r="F401" s="4">
        <v>6368334.359375</v>
      </c>
      <c r="G401" s="4">
        <v>6404872.8515625</v>
      </c>
      <c r="H401" s="4">
        <v>6013631.796875</v>
      </c>
      <c r="I401" s="4">
        <v>6517809.59375</v>
      </c>
      <c r="J401" s="4">
        <v>9037381.5546875</v>
      </c>
      <c r="K401" s="4">
        <v>6603993.0859375</v>
      </c>
      <c r="L401" s="4">
        <v>6269971.0859375</v>
      </c>
      <c r="M401" s="4">
        <v>6825965.55859375</v>
      </c>
      <c r="N401" s="4">
        <v>5877313.60546875</v>
      </c>
      <c r="O401" s="4">
        <v>5930320.6875</v>
      </c>
      <c r="P401" s="4">
        <v>6341974.6171875</v>
      </c>
    </row>
    <row r="402" spans="1:16" x14ac:dyDescent="0.3">
      <c r="A402" s="4" t="s">
        <v>417</v>
      </c>
      <c r="B402" s="4">
        <v>10336802.09375</v>
      </c>
      <c r="C402" s="4">
        <v>8395371.328125</v>
      </c>
      <c r="D402" s="4">
        <v>10033982.125</v>
      </c>
      <c r="E402" s="4">
        <v>11638486.65625</v>
      </c>
      <c r="F402" s="4">
        <v>10832467.796875</v>
      </c>
      <c r="G402" s="4">
        <v>9194343.51171875</v>
      </c>
      <c r="H402" s="4">
        <v>11436825.3125</v>
      </c>
      <c r="I402" s="4">
        <v>13244542.390625</v>
      </c>
      <c r="J402" s="4">
        <v>14115141.125</v>
      </c>
      <c r="K402" s="4">
        <v>11281450.7304688</v>
      </c>
      <c r="L402" s="4">
        <v>12039193.9648438</v>
      </c>
      <c r="M402" s="4">
        <v>12423618.970703101</v>
      </c>
      <c r="N402" s="4">
        <v>10501358.2734375</v>
      </c>
      <c r="O402" s="4">
        <v>9690151.140625</v>
      </c>
      <c r="P402" s="4">
        <v>12789560.6289063</v>
      </c>
    </row>
    <row r="403" spans="1:16" x14ac:dyDescent="0.3">
      <c r="A403" s="4" t="s">
        <v>418</v>
      </c>
      <c r="B403" s="4">
        <v>10068159.09375</v>
      </c>
      <c r="C403" s="4">
        <v>11714030.234375</v>
      </c>
      <c r="D403" s="4">
        <v>13186502.609375</v>
      </c>
      <c r="E403" s="4">
        <v>12233192.703125</v>
      </c>
      <c r="F403" s="4">
        <v>13825375.5625</v>
      </c>
      <c r="G403" s="4">
        <v>11751271.15625</v>
      </c>
      <c r="H403" s="4">
        <v>15753160.3125</v>
      </c>
      <c r="I403" s="4">
        <v>14047064.3046875</v>
      </c>
      <c r="J403" s="4">
        <v>15773573.71875</v>
      </c>
      <c r="K403" s="4">
        <v>14488313.21875</v>
      </c>
      <c r="L403" s="4">
        <v>14836905.34375</v>
      </c>
      <c r="M403" s="4">
        <v>15348251.65625</v>
      </c>
      <c r="N403" s="4">
        <v>10368748.7734375</v>
      </c>
      <c r="O403" s="4">
        <v>14124068.59375</v>
      </c>
      <c r="P403" s="4">
        <v>14975693.65625</v>
      </c>
    </row>
    <row r="404" spans="1:16" x14ac:dyDescent="0.3">
      <c r="A404" s="4" t="s">
        <v>419</v>
      </c>
      <c r="B404" s="4">
        <v>15582122.296875</v>
      </c>
      <c r="C404" s="4">
        <v>17777182.34375</v>
      </c>
      <c r="D404" s="4">
        <v>19927766.546875</v>
      </c>
      <c r="E404" s="4">
        <v>19464274.9375</v>
      </c>
      <c r="F404" s="4">
        <v>24548013.5</v>
      </c>
      <c r="G404" s="4">
        <v>17216734.5625</v>
      </c>
      <c r="H404" s="4">
        <v>22146471.15625</v>
      </c>
      <c r="I404" s="4">
        <v>18230806.5625</v>
      </c>
      <c r="J404" s="4">
        <v>27888628.5625</v>
      </c>
      <c r="K404" s="4">
        <v>19913871.15625</v>
      </c>
      <c r="L404" s="4">
        <v>25497732.09375</v>
      </c>
      <c r="M404" s="4">
        <v>24150063.515625</v>
      </c>
      <c r="N404" s="4">
        <v>21171540.703125</v>
      </c>
      <c r="O404" s="4">
        <v>19770841.203125</v>
      </c>
      <c r="P404" s="4">
        <v>25390390.5</v>
      </c>
    </row>
    <row r="405" spans="1:16" x14ac:dyDescent="0.3">
      <c r="A405" s="4" t="s">
        <v>420</v>
      </c>
      <c r="B405" s="4">
        <v>84595767.578125</v>
      </c>
      <c r="C405" s="4">
        <v>77559205.9453125</v>
      </c>
      <c r="D405" s="4">
        <v>95576117.25</v>
      </c>
      <c r="E405" s="4">
        <v>89584421.171875</v>
      </c>
      <c r="F405" s="4">
        <v>109347825.03125</v>
      </c>
      <c r="G405" s="4">
        <v>84461793.3515625</v>
      </c>
      <c r="H405" s="4">
        <v>112761300.8125</v>
      </c>
      <c r="I405" s="4">
        <v>103014540.453125</v>
      </c>
      <c r="J405" s="4">
        <v>130103148.40625</v>
      </c>
      <c r="K405" s="4">
        <v>101449111.21875</v>
      </c>
      <c r="L405" s="4">
        <v>117742141.8125</v>
      </c>
      <c r="M405" s="4">
        <v>120399146.625</v>
      </c>
      <c r="N405" s="4">
        <v>93952457.75</v>
      </c>
      <c r="O405" s="4">
        <v>96286545.484375</v>
      </c>
      <c r="P405" s="4">
        <v>122369501.9375</v>
      </c>
    </row>
    <row r="406" spans="1:16" x14ac:dyDescent="0.3">
      <c r="A406" s="4" t="s">
        <v>421</v>
      </c>
      <c r="B406" s="4">
        <v>4379354.609375</v>
      </c>
      <c r="C406" s="4">
        <v>3229298.75</v>
      </c>
      <c r="D406" s="4">
        <v>4057882.125</v>
      </c>
      <c r="E406" s="4">
        <v>2852496.484375</v>
      </c>
      <c r="F406" s="4">
        <v>2851450.0546875</v>
      </c>
      <c r="G406" s="4">
        <v>2168857.671875</v>
      </c>
      <c r="H406" s="4">
        <v>2369133.9375</v>
      </c>
      <c r="I406" s="4">
        <v>2183577.078125</v>
      </c>
      <c r="J406" s="4">
        <v>3299992.96875</v>
      </c>
      <c r="K406" s="4">
        <v>1655595.28125</v>
      </c>
      <c r="L406" s="4">
        <v>2506150.921875</v>
      </c>
      <c r="M406" s="4">
        <v>2853774.0625</v>
      </c>
      <c r="N406" s="4">
        <v>1991535.515625</v>
      </c>
      <c r="O406" s="4">
        <v>2495147.421875</v>
      </c>
      <c r="P406" s="4">
        <v>2313410.984375</v>
      </c>
    </row>
    <row r="407" spans="1:16" x14ac:dyDescent="0.3">
      <c r="A407" s="4" t="s">
        <v>422</v>
      </c>
      <c r="B407" s="4">
        <v>11561413.53125</v>
      </c>
      <c r="C407" s="4">
        <v>9128160.28515625</v>
      </c>
      <c r="D407" s="4">
        <v>13462048.609375</v>
      </c>
      <c r="E407" s="4">
        <v>9833688.0390625</v>
      </c>
      <c r="F407" s="4">
        <v>17913939.9609375</v>
      </c>
      <c r="G407" s="4">
        <v>11733628.28125</v>
      </c>
      <c r="H407" s="4">
        <v>17174168.359375</v>
      </c>
      <c r="I407" s="4">
        <v>14383206.5546875</v>
      </c>
      <c r="J407" s="4">
        <v>18498438.515625</v>
      </c>
      <c r="K407" s="4">
        <v>16591963.3671875</v>
      </c>
      <c r="L407" s="4">
        <v>16776246.90625</v>
      </c>
      <c r="M407" s="4">
        <v>16920887.6171875</v>
      </c>
      <c r="N407" s="4">
        <v>14503682.0351563</v>
      </c>
      <c r="O407" s="4">
        <v>12877474.6953125</v>
      </c>
      <c r="P407" s="4">
        <v>17026807.9296875</v>
      </c>
    </row>
    <row r="408" spans="1:16" x14ac:dyDescent="0.3">
      <c r="A408" s="4" t="s">
        <v>423</v>
      </c>
      <c r="B408" s="4">
        <v>17076354.859375</v>
      </c>
      <c r="C408" s="4">
        <v>17128682.015625</v>
      </c>
      <c r="D408" s="4">
        <v>21622395.921875</v>
      </c>
      <c r="E408" s="4">
        <v>17911116.65625</v>
      </c>
      <c r="F408" s="4">
        <v>29025966.71875</v>
      </c>
      <c r="G408" s="4">
        <v>21642966.359375</v>
      </c>
      <c r="H408" s="4">
        <v>25805318.25</v>
      </c>
      <c r="I408" s="4">
        <v>23693974.46875</v>
      </c>
      <c r="J408" s="4">
        <v>34556733.828125</v>
      </c>
      <c r="K408" s="4">
        <v>19945365.6953125</v>
      </c>
      <c r="L408" s="4">
        <v>30273233.25</v>
      </c>
      <c r="M408" s="4">
        <v>25644703.59375</v>
      </c>
      <c r="N408" s="4">
        <v>17943216.4453125</v>
      </c>
      <c r="O408" s="4">
        <v>17404275.2578125</v>
      </c>
      <c r="P408" s="4">
        <v>23322572.1015625</v>
      </c>
    </row>
    <row r="409" spans="1:16" x14ac:dyDescent="0.3">
      <c r="A409" s="4" t="s">
        <v>424</v>
      </c>
      <c r="B409" s="4">
        <v>9581028.125</v>
      </c>
      <c r="C409" s="4">
        <v>9197345.0234375</v>
      </c>
      <c r="D409" s="4">
        <v>11238866.015625</v>
      </c>
      <c r="E409" s="4">
        <v>12400833.1875</v>
      </c>
      <c r="F409" s="4">
        <v>13033509.75</v>
      </c>
      <c r="G409" s="4">
        <v>10473556.25</v>
      </c>
      <c r="H409" s="4">
        <v>11837454.0625</v>
      </c>
      <c r="I409" s="4">
        <v>13328970.03125</v>
      </c>
      <c r="J409" s="4">
        <v>16021789.5</v>
      </c>
      <c r="K409" s="4">
        <v>12559504.078125</v>
      </c>
      <c r="L409" s="4">
        <v>15267457.5</v>
      </c>
      <c r="M409" s="4">
        <v>14780144.015625</v>
      </c>
      <c r="N409" s="4">
        <v>11700193.359375</v>
      </c>
      <c r="O409" s="4">
        <v>12395988.21875</v>
      </c>
      <c r="P409" s="4">
        <v>12577668.640625</v>
      </c>
    </row>
    <row r="410" spans="1:16" x14ac:dyDescent="0.3">
      <c r="A410" s="4" t="s">
        <v>425</v>
      </c>
      <c r="B410" s="4">
        <v>49494133.5</v>
      </c>
      <c r="C410" s="4">
        <v>29190651.875</v>
      </c>
      <c r="D410" s="4">
        <v>33353703.921875</v>
      </c>
      <c r="E410" s="4">
        <v>23715949.25</v>
      </c>
      <c r="F410" s="4">
        <v>22692194.484375</v>
      </c>
      <c r="G410" s="4">
        <v>30836459.640625</v>
      </c>
      <c r="H410" s="4">
        <v>40599071.59375</v>
      </c>
      <c r="I410" s="4">
        <v>25453418.625</v>
      </c>
      <c r="J410" s="4">
        <v>34484473.28125</v>
      </c>
      <c r="K410" s="4">
        <v>28916743.2578125</v>
      </c>
      <c r="L410" s="4">
        <v>46267263.75</v>
      </c>
      <c r="M410" s="4">
        <v>43019191.96875</v>
      </c>
      <c r="N410" s="4">
        <v>30426470.7109375</v>
      </c>
      <c r="O410" s="4">
        <v>28805227.125</v>
      </c>
      <c r="P410" s="4">
        <v>24708103.578125</v>
      </c>
    </row>
    <row r="411" spans="1:16" x14ac:dyDescent="0.3">
      <c r="A411" s="4" t="s">
        <v>426</v>
      </c>
      <c r="B411" s="4">
        <v>10762342.890625</v>
      </c>
      <c r="C411" s="4">
        <v>10192196.375</v>
      </c>
      <c r="D411" s="4">
        <v>10490281.078125</v>
      </c>
      <c r="E411" s="4">
        <v>9866268.609375</v>
      </c>
      <c r="F411" s="4">
        <v>13324778.109375</v>
      </c>
      <c r="G411" s="4">
        <v>10286050.0625</v>
      </c>
      <c r="H411" s="4">
        <v>13219311.8125</v>
      </c>
      <c r="I411" s="4">
        <v>11267972.5</v>
      </c>
      <c r="J411" s="4">
        <v>14384883.359375</v>
      </c>
      <c r="K411" s="4">
        <v>10622658.0625</v>
      </c>
      <c r="L411" s="4">
        <v>11349673.203125</v>
      </c>
      <c r="M411" s="4">
        <v>13917840.984375</v>
      </c>
      <c r="N411" s="4">
        <v>11225210.859375</v>
      </c>
      <c r="O411" s="4">
        <v>11910835.296875</v>
      </c>
      <c r="P411" s="4">
        <v>12462348.859375</v>
      </c>
    </row>
    <row r="412" spans="1:16" x14ac:dyDescent="0.3">
      <c r="A412" s="4" t="s">
        <v>427</v>
      </c>
      <c r="B412" s="4">
        <v>36744432.296875</v>
      </c>
      <c r="C412" s="4">
        <v>32116417.65625</v>
      </c>
      <c r="D412" s="4">
        <v>39202845.90625</v>
      </c>
      <c r="E412" s="4">
        <v>37234506.84375</v>
      </c>
      <c r="F412" s="4">
        <v>46088969.40625</v>
      </c>
      <c r="G412" s="4">
        <v>37268460.4375</v>
      </c>
      <c r="H412" s="4">
        <v>46851359.125</v>
      </c>
      <c r="I412" s="4">
        <v>40426139.78125</v>
      </c>
      <c r="J412" s="4">
        <v>50376052.296875</v>
      </c>
      <c r="K412" s="4">
        <v>40704017.125</v>
      </c>
      <c r="L412" s="4">
        <v>43030424.609375</v>
      </c>
      <c r="M412" s="4">
        <v>46508926.953125</v>
      </c>
      <c r="N412" s="4">
        <v>39494669.5625</v>
      </c>
      <c r="O412" s="4">
        <v>39887057.25</v>
      </c>
      <c r="P412" s="4">
        <v>43412578.78125</v>
      </c>
    </row>
    <row r="413" spans="1:16" x14ac:dyDescent="0.3">
      <c r="A413" s="4" t="s">
        <v>428</v>
      </c>
      <c r="B413" s="4">
        <v>840144.84375</v>
      </c>
      <c r="C413" s="4">
        <v>859089.375</v>
      </c>
      <c r="D413" s="4">
        <v>1771436.390625</v>
      </c>
      <c r="E413" s="4">
        <v>2677473</v>
      </c>
      <c r="F413" s="4">
        <v>2931289.9375</v>
      </c>
      <c r="G413" s="4">
        <v>1010748.375</v>
      </c>
      <c r="H413" s="4">
        <v>578107.65625</v>
      </c>
      <c r="I413" s="4">
        <v>1979322.4921875</v>
      </c>
      <c r="J413" s="4">
        <v>1917690.078125</v>
      </c>
      <c r="K413" s="4">
        <v>1122763.203125</v>
      </c>
      <c r="L413" s="4">
        <v>133056.109375</v>
      </c>
      <c r="M413" s="4">
        <v>1363021.328125</v>
      </c>
      <c r="N413" s="4">
        <v>428724.28125</v>
      </c>
      <c r="O413" s="4">
        <v>1590373.1796875</v>
      </c>
      <c r="P413" s="4">
        <v>1949504.25</v>
      </c>
    </row>
    <row r="414" spans="1:16" x14ac:dyDescent="0.3">
      <c r="A414" s="4" t="s">
        <v>429</v>
      </c>
      <c r="B414" s="4">
        <v>6053934.09375</v>
      </c>
      <c r="C414" s="4">
        <v>6757350.8125</v>
      </c>
      <c r="D414" s="4">
        <v>6198200.109375</v>
      </c>
      <c r="E414" s="4">
        <v>7519674.640625</v>
      </c>
      <c r="F414" s="4">
        <v>9497965.453125</v>
      </c>
      <c r="G414" s="4">
        <v>6811571.515625</v>
      </c>
      <c r="H414" s="4">
        <v>8098484.28125</v>
      </c>
      <c r="I414" s="4">
        <v>7183864.078125</v>
      </c>
      <c r="J414" s="4">
        <v>10413979.484375</v>
      </c>
      <c r="K414" s="4">
        <v>7823506.80859375</v>
      </c>
      <c r="L414" s="4">
        <v>9461895.8125</v>
      </c>
      <c r="M414" s="4">
        <v>9261809.796875</v>
      </c>
      <c r="N414" s="4">
        <v>6447059.6484375</v>
      </c>
      <c r="O414" s="4">
        <v>6520474.984375</v>
      </c>
      <c r="P414" s="4">
        <v>8638078.55859375</v>
      </c>
    </row>
    <row r="415" spans="1:16" x14ac:dyDescent="0.3">
      <c r="A415" s="4" t="s">
        <v>430</v>
      </c>
      <c r="B415" s="4">
        <v>21553699.3125</v>
      </c>
      <c r="C415" s="4">
        <v>23408566.5</v>
      </c>
      <c r="D415" s="4">
        <v>24849094.515625</v>
      </c>
      <c r="E415" s="4">
        <v>25920478.5</v>
      </c>
      <c r="F415" s="4">
        <v>26268437.46875</v>
      </c>
      <c r="G415" s="4">
        <v>19720528.71875</v>
      </c>
      <c r="H415" s="4">
        <v>28472967.421875</v>
      </c>
      <c r="I415" s="4">
        <v>26496588.53125</v>
      </c>
      <c r="J415" s="4">
        <v>33219434.625</v>
      </c>
      <c r="K415" s="4">
        <v>23860092.9375</v>
      </c>
      <c r="L415" s="4">
        <v>27098886.1875</v>
      </c>
      <c r="M415" s="4">
        <v>28843257.59375</v>
      </c>
      <c r="N415" s="4">
        <v>25378006.84375</v>
      </c>
      <c r="O415" s="4">
        <v>26229168.75</v>
      </c>
      <c r="P415" s="4">
        <v>28089275.34375</v>
      </c>
    </row>
    <row r="416" spans="1:16" x14ac:dyDescent="0.3">
      <c r="A416" s="4" t="s">
        <v>431</v>
      </c>
      <c r="B416" s="4">
        <v>30605585.921875</v>
      </c>
      <c r="C416" s="4">
        <v>27745014.4609375</v>
      </c>
      <c r="D416" s="4">
        <v>28792493.484375</v>
      </c>
      <c r="E416" s="4">
        <v>31545263.8046875</v>
      </c>
      <c r="F416" s="4">
        <v>35096577.921875</v>
      </c>
      <c r="G416" s="4">
        <v>25671008.1484375</v>
      </c>
      <c r="H416" s="4">
        <v>42111599.7265625</v>
      </c>
      <c r="I416" s="4">
        <v>33917739.65625</v>
      </c>
      <c r="J416" s="4">
        <v>38233882.78125</v>
      </c>
      <c r="K416" s="4">
        <v>35093786.84375</v>
      </c>
      <c r="L416" s="4">
        <v>38571745.15625</v>
      </c>
      <c r="M416" s="4">
        <v>41992324.125</v>
      </c>
      <c r="N416" s="4">
        <v>29856469.6640625</v>
      </c>
      <c r="O416" s="4">
        <v>35240190.5</v>
      </c>
      <c r="P416" s="4">
        <v>34998118.9375</v>
      </c>
    </row>
    <row r="417" spans="1:16" x14ac:dyDescent="0.3">
      <c r="A417" s="4" t="s">
        <v>432</v>
      </c>
      <c r="B417" s="4">
        <v>30980458.640625</v>
      </c>
      <c r="C417" s="4">
        <v>22713792.046875</v>
      </c>
      <c r="D417" s="4">
        <v>33196709.328125</v>
      </c>
      <c r="E417" s="4">
        <v>22423998.53125</v>
      </c>
      <c r="F417" s="4">
        <v>45179145.65625</v>
      </c>
      <c r="G417" s="4">
        <v>31025423.640625</v>
      </c>
      <c r="H417" s="4">
        <v>33209503.46875</v>
      </c>
      <c r="I417" s="4">
        <v>30328644.34375</v>
      </c>
      <c r="J417" s="4">
        <v>37488946.21875</v>
      </c>
      <c r="K417" s="4">
        <v>38145943.421875</v>
      </c>
      <c r="L417" s="4">
        <v>36050621.21875</v>
      </c>
      <c r="M417" s="4">
        <v>42854559.234375</v>
      </c>
      <c r="N417" s="4">
        <v>23796900.28125</v>
      </c>
      <c r="O417" s="4">
        <v>35067214.375</v>
      </c>
      <c r="P417" s="4">
        <v>34519262.019531302</v>
      </c>
    </row>
    <row r="418" spans="1:16" x14ac:dyDescent="0.3">
      <c r="A418" s="4" t="s">
        <v>433</v>
      </c>
      <c r="B418" s="4">
        <v>14120339.46875</v>
      </c>
      <c r="C418" s="4">
        <v>12453129.4609375</v>
      </c>
      <c r="D418" s="4">
        <v>15702663.984375</v>
      </c>
      <c r="E418" s="4">
        <v>13759960.8671875</v>
      </c>
      <c r="F418" s="4">
        <v>17894619.609375</v>
      </c>
      <c r="G418" s="4">
        <v>17185108.921875</v>
      </c>
      <c r="H418" s="4">
        <v>16766060.453125</v>
      </c>
      <c r="I418" s="4">
        <v>17233876.0625</v>
      </c>
      <c r="J418" s="4">
        <v>20757527</v>
      </c>
      <c r="K418" s="4">
        <v>17702366.46875</v>
      </c>
      <c r="L418" s="4">
        <v>18947376.765625</v>
      </c>
      <c r="M418" s="4">
        <v>18352534.1875</v>
      </c>
      <c r="N418" s="4">
        <v>13510654.1875</v>
      </c>
      <c r="O418" s="4">
        <v>15365995.296875</v>
      </c>
      <c r="P418" s="4">
        <v>15712124.1484375</v>
      </c>
    </row>
    <row r="419" spans="1:16" x14ac:dyDescent="0.3">
      <c r="A419" s="4" t="s">
        <v>434</v>
      </c>
      <c r="B419" s="4">
        <v>12454058.2109375</v>
      </c>
      <c r="C419" s="4">
        <v>12355811.515625</v>
      </c>
      <c r="D419" s="4">
        <v>13114559.625</v>
      </c>
      <c r="E419" s="4">
        <v>13461280.1953125</v>
      </c>
      <c r="F419" s="4">
        <v>13116496.234375</v>
      </c>
      <c r="G419" s="4">
        <v>11059026.515625</v>
      </c>
      <c r="H419" s="4">
        <v>11645469.390625</v>
      </c>
      <c r="I419" s="4">
        <v>13871921.015625</v>
      </c>
      <c r="J419" s="4">
        <v>16661364.4296875</v>
      </c>
      <c r="K419" s="4">
        <v>11714209.359375</v>
      </c>
      <c r="L419" s="4">
        <v>14665555.328125</v>
      </c>
      <c r="M419" s="4">
        <v>14292507.9140625</v>
      </c>
      <c r="N419" s="4">
        <v>11251645.7148438</v>
      </c>
      <c r="O419" s="4">
        <v>12991028.2851563</v>
      </c>
      <c r="P419" s="4">
        <v>14834812.3085938</v>
      </c>
    </row>
    <row r="420" spans="1:16" x14ac:dyDescent="0.3">
      <c r="A420" s="4" t="s">
        <v>435</v>
      </c>
      <c r="B420" s="4">
        <v>18561739.03125</v>
      </c>
      <c r="C420" s="4">
        <v>18895469.0703125</v>
      </c>
      <c r="D420" s="4">
        <v>20784113.90625</v>
      </c>
      <c r="E420" s="4">
        <v>20768170.546875</v>
      </c>
      <c r="F420" s="4">
        <v>28007856.5625</v>
      </c>
      <c r="G420" s="4">
        <v>22265148.1875</v>
      </c>
      <c r="H420" s="4">
        <v>26404519.0625</v>
      </c>
      <c r="I420" s="4">
        <v>26660617.96875</v>
      </c>
      <c r="J420" s="4">
        <v>35660141.40625</v>
      </c>
      <c r="K420" s="4">
        <v>23535813.4375</v>
      </c>
      <c r="L420" s="4">
        <v>28200092.8125</v>
      </c>
      <c r="M420" s="4">
        <v>27962936.6875</v>
      </c>
      <c r="N420" s="4">
        <v>25056951.53125</v>
      </c>
      <c r="O420" s="4">
        <v>22787281.578125</v>
      </c>
      <c r="P420" s="4">
        <v>27089740.4375</v>
      </c>
    </row>
    <row r="421" spans="1:16" x14ac:dyDescent="0.3">
      <c r="A421" s="4" t="s">
        <v>436</v>
      </c>
      <c r="B421" s="4">
        <v>7627361.90625</v>
      </c>
      <c r="C421" s="4">
        <v>5661400.40625</v>
      </c>
      <c r="D421" s="4">
        <v>6088292.21875</v>
      </c>
      <c r="E421" s="4">
        <v>7598181.1171875</v>
      </c>
      <c r="F421" s="4">
        <v>10537687.234375</v>
      </c>
      <c r="G421" s="4">
        <v>7648170.9375</v>
      </c>
      <c r="H421" s="4">
        <v>9867343.15625</v>
      </c>
      <c r="I421" s="4">
        <v>9177969.484375</v>
      </c>
      <c r="J421" s="4">
        <v>11022487.546875</v>
      </c>
      <c r="K421" s="4">
        <v>7224755.59375</v>
      </c>
      <c r="L421" s="4">
        <v>10540680.3125</v>
      </c>
      <c r="M421" s="4">
        <v>11885957.4375</v>
      </c>
      <c r="N421" s="4">
        <v>7657117.671875</v>
      </c>
      <c r="O421" s="4">
        <v>8343330.40625</v>
      </c>
      <c r="P421" s="4">
        <v>9319830.71875</v>
      </c>
    </row>
    <row r="422" spans="1:16" x14ac:dyDescent="0.3">
      <c r="A422" s="4" t="s">
        <v>437</v>
      </c>
      <c r="B422" s="4">
        <v>55859483.125</v>
      </c>
      <c r="C422" s="4">
        <v>56885151.6875</v>
      </c>
      <c r="D422" s="4">
        <v>64692446.515625</v>
      </c>
      <c r="E422" s="4">
        <v>61128162.375</v>
      </c>
      <c r="F422" s="4">
        <v>74428049.1875</v>
      </c>
      <c r="G422" s="4">
        <v>54465480.359375</v>
      </c>
      <c r="H422" s="4">
        <v>75774551.21875</v>
      </c>
      <c r="I422" s="4">
        <v>65979742.0625</v>
      </c>
      <c r="J422" s="4">
        <v>89194737.1875</v>
      </c>
      <c r="K422" s="4">
        <v>68039835.5</v>
      </c>
      <c r="L422" s="4">
        <v>79463350.9375</v>
      </c>
      <c r="M422" s="4">
        <v>82638180.40625</v>
      </c>
      <c r="N422" s="4">
        <v>62589784.28125</v>
      </c>
      <c r="O422" s="4">
        <v>64768686.09375</v>
      </c>
      <c r="P422" s="4">
        <v>80246208.3125</v>
      </c>
    </row>
    <row r="423" spans="1:16" x14ac:dyDescent="0.3">
      <c r="A423" s="4" t="s">
        <v>438</v>
      </c>
      <c r="B423" s="4">
        <v>7260195.53125</v>
      </c>
      <c r="C423" s="4">
        <v>6454139.265625</v>
      </c>
      <c r="D423" s="4">
        <v>8479496.78125</v>
      </c>
      <c r="E423" s="4">
        <v>6898529.28125</v>
      </c>
      <c r="F423" s="4">
        <v>10086848.953125</v>
      </c>
      <c r="G423" s="4">
        <v>8192303.65625</v>
      </c>
      <c r="H423" s="4">
        <v>10350629.25</v>
      </c>
      <c r="I423" s="4">
        <v>8272661.25</v>
      </c>
      <c r="J423" s="4">
        <v>13392628.21875</v>
      </c>
      <c r="K423" s="4">
        <v>8156132.140625</v>
      </c>
      <c r="L423" s="4">
        <v>9826757.90625</v>
      </c>
      <c r="M423" s="4">
        <v>10785670.875</v>
      </c>
      <c r="N423" s="4">
        <v>8082645.953125</v>
      </c>
      <c r="O423" s="4">
        <v>8226354.75</v>
      </c>
      <c r="P423" s="4">
        <v>8516039.8671875</v>
      </c>
    </row>
    <row r="424" spans="1:16" x14ac:dyDescent="0.3">
      <c r="A424" s="4" t="s">
        <v>439</v>
      </c>
      <c r="B424" s="4">
        <v>13053610.5859375</v>
      </c>
      <c r="C424" s="4">
        <v>13845338.921875</v>
      </c>
      <c r="D424" s="4">
        <v>12635781.8125</v>
      </c>
      <c r="E424" s="4">
        <v>15491265.75</v>
      </c>
      <c r="F424" s="4">
        <v>10474361.640625</v>
      </c>
      <c r="G424" s="4">
        <v>8505142.71875</v>
      </c>
      <c r="H424" s="4">
        <v>10459364.140625</v>
      </c>
      <c r="I424" s="4">
        <v>9850119.484375</v>
      </c>
      <c r="J424" s="4">
        <v>25707788.4375</v>
      </c>
      <c r="K424" s="4">
        <v>10958978.703125</v>
      </c>
      <c r="L424" s="4">
        <v>18448327.640625</v>
      </c>
      <c r="M424" s="4">
        <v>13655028.6875</v>
      </c>
      <c r="N424" s="4">
        <v>9708314.2421875</v>
      </c>
      <c r="O424" s="4">
        <v>13079314.515625</v>
      </c>
      <c r="P424" s="4">
        <v>14199045.4492188</v>
      </c>
    </row>
    <row r="425" spans="1:16" x14ac:dyDescent="0.3">
      <c r="A425" s="4" t="s">
        <v>440</v>
      </c>
      <c r="B425" s="4">
        <v>19869861.484375</v>
      </c>
      <c r="C425" s="4">
        <v>18619790.652343798</v>
      </c>
      <c r="D425" s="4">
        <v>22144208.4375</v>
      </c>
      <c r="E425" s="4">
        <v>17451423.925781298</v>
      </c>
      <c r="F425" s="4">
        <v>18974286.8515625</v>
      </c>
      <c r="G425" s="4">
        <v>15277770.4765625</v>
      </c>
      <c r="H425" s="4">
        <v>18503875.234375</v>
      </c>
      <c r="I425" s="4">
        <v>18012078.2578125</v>
      </c>
      <c r="J425" s="4">
        <v>19486931.912109401</v>
      </c>
      <c r="K425" s="4">
        <v>13008234.046875</v>
      </c>
      <c r="L425" s="4">
        <v>17829662.234375</v>
      </c>
      <c r="M425" s="4">
        <v>21124675.4072266</v>
      </c>
      <c r="N425" s="4">
        <v>19347523.4296875</v>
      </c>
      <c r="O425" s="4">
        <v>18387110.2578125</v>
      </c>
      <c r="P425" s="4">
        <v>16850486.5625</v>
      </c>
    </row>
    <row r="426" spans="1:16" x14ac:dyDescent="0.3">
      <c r="A426" s="4" t="s">
        <v>441</v>
      </c>
      <c r="B426" s="4">
        <v>12088706.84375</v>
      </c>
      <c r="C426" s="4">
        <v>9696682.78125</v>
      </c>
      <c r="D426" s="4">
        <v>13922861.5078125</v>
      </c>
      <c r="E426" s="4">
        <v>12382628.703125</v>
      </c>
      <c r="F426" s="4">
        <v>13121739.90625</v>
      </c>
      <c r="G426" s="4">
        <v>10442220.03125</v>
      </c>
      <c r="H426" s="4">
        <v>14493084.8828125</v>
      </c>
      <c r="I426" s="4">
        <v>12277193.4375</v>
      </c>
      <c r="J426" s="4">
        <v>15300577.0625</v>
      </c>
      <c r="K426" s="4">
        <v>12033022.65625</v>
      </c>
      <c r="L426" s="4">
        <v>14467341.71875</v>
      </c>
      <c r="M426" s="4">
        <v>13974510.546875</v>
      </c>
      <c r="N426" s="4">
        <v>10919806.0546875</v>
      </c>
      <c r="O426" s="4">
        <v>12187233.1953125</v>
      </c>
      <c r="P426" s="4">
        <v>13844705.34375</v>
      </c>
    </row>
    <row r="427" spans="1:16" x14ac:dyDescent="0.3">
      <c r="A427" s="4" t="s">
        <v>442</v>
      </c>
      <c r="B427" s="4">
        <v>61705787</v>
      </c>
      <c r="C427" s="4">
        <v>51866031.4375</v>
      </c>
      <c r="D427" s="4">
        <v>61247500.578125</v>
      </c>
      <c r="E427" s="4">
        <v>59463787.203125</v>
      </c>
      <c r="F427" s="4">
        <v>73355155.9375</v>
      </c>
      <c r="G427" s="4">
        <v>54354683.21875</v>
      </c>
      <c r="H427" s="4">
        <v>76960438.84375</v>
      </c>
      <c r="I427" s="4">
        <v>61574736.875</v>
      </c>
      <c r="J427" s="4">
        <v>75253356.125</v>
      </c>
      <c r="K427" s="4">
        <v>60569339.75</v>
      </c>
      <c r="L427" s="4">
        <v>65410919.203125</v>
      </c>
      <c r="M427" s="4">
        <v>68823382.0546875</v>
      </c>
      <c r="N427" s="4">
        <v>63089877.375</v>
      </c>
      <c r="O427" s="4">
        <v>59498116.605468802</v>
      </c>
      <c r="P427" s="4">
        <v>61570629.6875</v>
      </c>
    </row>
    <row r="428" spans="1:16" x14ac:dyDescent="0.3">
      <c r="A428" s="4" t="s">
        <v>443</v>
      </c>
      <c r="B428" s="4">
        <v>17496289.71875</v>
      </c>
      <c r="C428" s="4">
        <v>15426241.78125</v>
      </c>
      <c r="D428" s="4">
        <v>19455277.1015625</v>
      </c>
      <c r="E428" s="4">
        <v>15937199.84375</v>
      </c>
      <c r="F428" s="4">
        <v>22318906.578125</v>
      </c>
      <c r="G428" s="4">
        <v>14515686.421875</v>
      </c>
      <c r="H428" s="4">
        <v>20637354.46875</v>
      </c>
      <c r="I428" s="4">
        <v>16191387.703125</v>
      </c>
      <c r="J428" s="4">
        <v>16939190.046875</v>
      </c>
      <c r="K428" s="4">
        <v>17780973.533203099</v>
      </c>
      <c r="L428" s="4">
        <v>18098340.78125</v>
      </c>
      <c r="M428" s="4">
        <v>18973905.363281298</v>
      </c>
      <c r="N428" s="4">
        <v>14798688.1796875</v>
      </c>
      <c r="O428" s="4">
        <v>16413700.921875</v>
      </c>
      <c r="P428" s="4">
        <v>18610171.6328125</v>
      </c>
    </row>
    <row r="429" spans="1:16" x14ac:dyDescent="0.3">
      <c r="A429" s="4" t="s">
        <v>444</v>
      </c>
      <c r="B429" s="4">
        <v>22716968.4375</v>
      </c>
      <c r="C429" s="4">
        <v>21199859.765625</v>
      </c>
      <c r="D429" s="4">
        <v>23730580.15625</v>
      </c>
      <c r="E429" s="4">
        <v>23196148.765625</v>
      </c>
      <c r="F429" s="4">
        <v>25593118.078125</v>
      </c>
      <c r="G429" s="4">
        <v>22549470.515625</v>
      </c>
      <c r="H429" s="4">
        <v>24086449.8125</v>
      </c>
      <c r="I429" s="4">
        <v>25452300.8671875</v>
      </c>
      <c r="J429" s="4">
        <v>31956481.953125</v>
      </c>
      <c r="K429" s="4">
        <v>23655609.75</v>
      </c>
      <c r="L429" s="4">
        <v>27383705.015625</v>
      </c>
      <c r="M429" s="4">
        <v>27053467.59375</v>
      </c>
      <c r="N429" s="4">
        <v>22177296.984375</v>
      </c>
      <c r="O429" s="4">
        <v>24978527.355468798</v>
      </c>
      <c r="P429" s="4">
        <v>27434273.9375</v>
      </c>
    </row>
    <row r="430" spans="1:16" x14ac:dyDescent="0.3">
      <c r="A430" s="4" t="s">
        <v>445</v>
      </c>
      <c r="B430" s="4">
        <v>14517585.96875</v>
      </c>
      <c r="C430" s="4">
        <v>13943289.703125</v>
      </c>
      <c r="D430" s="4">
        <v>16659889.875</v>
      </c>
      <c r="E430" s="4">
        <v>16697503.1875</v>
      </c>
      <c r="F430" s="4">
        <v>18932427.234375</v>
      </c>
      <c r="G430" s="4">
        <v>16405295.375</v>
      </c>
      <c r="H430" s="4">
        <v>20179857.53125</v>
      </c>
      <c r="I430" s="4">
        <v>18441199.90625</v>
      </c>
      <c r="J430" s="4">
        <v>18910111.9375</v>
      </c>
      <c r="K430" s="4">
        <v>18098366.09375</v>
      </c>
      <c r="L430" s="4">
        <v>20702947.1875</v>
      </c>
      <c r="M430" s="4">
        <v>21709110.0625</v>
      </c>
      <c r="N430" s="4">
        <v>16443748.8125</v>
      </c>
      <c r="O430" s="4">
        <v>19572359.46875</v>
      </c>
      <c r="P430" s="4">
        <v>19956245.4375</v>
      </c>
    </row>
    <row r="431" spans="1:16" x14ac:dyDescent="0.3">
      <c r="A431" s="4" t="s">
        <v>446</v>
      </c>
      <c r="B431" s="4">
        <v>11498913.390625</v>
      </c>
      <c r="C431" s="4">
        <v>14429994.90625</v>
      </c>
      <c r="D431" s="4">
        <v>16107330.03125</v>
      </c>
      <c r="E431" s="4">
        <v>14808505.234375</v>
      </c>
      <c r="F431" s="4">
        <v>15274998.375</v>
      </c>
      <c r="G431" s="4">
        <v>11026798.640625</v>
      </c>
      <c r="H431" s="4">
        <v>16049369.203125</v>
      </c>
      <c r="I431" s="4">
        <v>14058675.296875</v>
      </c>
      <c r="J431" s="4">
        <v>17672169.109375</v>
      </c>
      <c r="K431" s="4">
        <v>15358984.203125</v>
      </c>
      <c r="L431" s="4">
        <v>16180948.1875</v>
      </c>
      <c r="M431" s="4">
        <v>16390635.359375</v>
      </c>
      <c r="N431" s="4">
        <v>12917527.890625</v>
      </c>
      <c r="O431" s="4">
        <v>16829674.921875</v>
      </c>
      <c r="P431" s="4">
        <v>17924482.140625</v>
      </c>
    </row>
    <row r="432" spans="1:16" x14ac:dyDescent="0.3">
      <c r="A432" s="4" t="s">
        <v>447</v>
      </c>
      <c r="B432" s="4">
        <v>10462028.5</v>
      </c>
      <c r="C432" s="4">
        <v>10626497.59375</v>
      </c>
      <c r="D432" s="4">
        <v>14108022.59375</v>
      </c>
      <c r="E432" s="4">
        <v>11468166.1796875</v>
      </c>
      <c r="F432" s="4">
        <v>16807837.234375</v>
      </c>
      <c r="G432" s="4">
        <v>11832283.28125</v>
      </c>
      <c r="H432" s="4">
        <v>16403362.546875</v>
      </c>
      <c r="I432" s="4">
        <v>14295836.5</v>
      </c>
      <c r="J432" s="4">
        <v>20095488.1875</v>
      </c>
      <c r="K432" s="4">
        <v>13583835.28125</v>
      </c>
      <c r="L432" s="4">
        <v>14025562.375</v>
      </c>
      <c r="M432" s="4">
        <v>13619339.6875</v>
      </c>
      <c r="N432" s="4">
        <v>9799119.75</v>
      </c>
      <c r="O432" s="4">
        <v>12710948.34375</v>
      </c>
      <c r="P432" s="4">
        <v>14526649</v>
      </c>
    </row>
    <row r="433" spans="1:16" x14ac:dyDescent="0.3">
      <c r="A433" s="4" t="s">
        <v>448</v>
      </c>
      <c r="B433" s="4">
        <v>9345889.375</v>
      </c>
      <c r="C433" s="4">
        <v>9206345.8515625</v>
      </c>
      <c r="D433" s="4">
        <v>11417270.25</v>
      </c>
      <c r="E433" s="4">
        <v>14958123.328125</v>
      </c>
      <c r="F433" s="4">
        <v>19429933.84375</v>
      </c>
      <c r="G433" s="4">
        <v>10736201.359375</v>
      </c>
      <c r="H433" s="4">
        <v>10819815.375</v>
      </c>
      <c r="I433" s="4">
        <v>11162401.203125</v>
      </c>
      <c r="J433" s="4">
        <v>15215512.125</v>
      </c>
      <c r="K433" s="4">
        <v>10049273.296875</v>
      </c>
      <c r="L433" s="4">
        <v>14899655.171875</v>
      </c>
      <c r="M433" s="4">
        <v>18971091.046875</v>
      </c>
      <c r="N433" s="4">
        <v>15888743.515625</v>
      </c>
      <c r="O433" s="4">
        <v>9704109.25</v>
      </c>
      <c r="P433" s="4">
        <v>13987682.921875</v>
      </c>
    </row>
    <row r="434" spans="1:16" x14ac:dyDescent="0.3">
      <c r="A434" s="4" t="s">
        <v>449</v>
      </c>
      <c r="B434" s="4">
        <v>9087710</v>
      </c>
      <c r="C434" s="4">
        <v>9377730.390625</v>
      </c>
      <c r="D434" s="4">
        <v>10372563.1796875</v>
      </c>
      <c r="E434" s="4">
        <v>9926410.40625</v>
      </c>
      <c r="F434" s="4">
        <v>11108312.71875</v>
      </c>
      <c r="G434" s="4">
        <v>8933407.484375</v>
      </c>
      <c r="H434" s="4">
        <v>12106103.609375</v>
      </c>
      <c r="I434" s="4">
        <v>10812729.921875</v>
      </c>
      <c r="J434" s="4">
        <v>12966231.46875</v>
      </c>
      <c r="K434" s="4">
        <v>9424148.3125</v>
      </c>
      <c r="L434" s="4">
        <v>11014139.078125</v>
      </c>
      <c r="M434" s="4">
        <v>11024525.515625</v>
      </c>
      <c r="N434" s="4">
        <v>9784468.4375</v>
      </c>
      <c r="O434" s="4">
        <v>10267827.46875</v>
      </c>
      <c r="P434" s="4">
        <v>11313129.625</v>
      </c>
    </row>
    <row r="435" spans="1:16" x14ac:dyDescent="0.3">
      <c r="A435" s="4" t="s">
        <v>450</v>
      </c>
      <c r="B435" s="4">
        <v>3297260.828125</v>
      </c>
      <c r="C435" s="4">
        <v>3375007.25</v>
      </c>
      <c r="D435" s="4">
        <v>3477640.484375</v>
      </c>
      <c r="E435" s="4">
        <v>3522986</v>
      </c>
      <c r="F435" s="4">
        <v>4082120.875</v>
      </c>
      <c r="G435" s="4">
        <v>3060055.25</v>
      </c>
      <c r="H435" s="4">
        <v>3366815.8125</v>
      </c>
      <c r="I435" s="4">
        <v>4134701.578125</v>
      </c>
      <c r="J435" s="4">
        <v>4277896.890625</v>
      </c>
      <c r="K435" s="4">
        <v>2475940.921875</v>
      </c>
      <c r="L435" s="4">
        <v>3667755.765625</v>
      </c>
      <c r="M435" s="4">
        <v>3569511.390625</v>
      </c>
      <c r="N435" s="4">
        <v>4134174.765625</v>
      </c>
      <c r="O435" s="4">
        <v>3646129.3125</v>
      </c>
      <c r="P435" s="4">
        <v>4377049.921875</v>
      </c>
    </row>
    <row r="436" spans="1:16" x14ac:dyDescent="0.3">
      <c r="A436" s="4" t="s">
        <v>451</v>
      </c>
      <c r="B436" s="4">
        <v>5964140.546875</v>
      </c>
      <c r="C436" s="4">
        <v>6237435.5703125</v>
      </c>
      <c r="D436" s="4">
        <v>7087052.9296875</v>
      </c>
      <c r="E436" s="4">
        <v>9450901.203125</v>
      </c>
      <c r="F436" s="4">
        <v>9522560.515625</v>
      </c>
      <c r="G436" s="4">
        <v>7959741.3828125</v>
      </c>
      <c r="H436" s="4">
        <v>10155783.15625</v>
      </c>
      <c r="I436" s="4">
        <v>10759792.2578125</v>
      </c>
      <c r="J436" s="4">
        <v>9746885.15625</v>
      </c>
      <c r="K436" s="4">
        <v>9390398.63671875</v>
      </c>
      <c r="L436" s="4">
        <v>8629967.109375</v>
      </c>
      <c r="M436" s="4">
        <v>12039511.2890625</v>
      </c>
      <c r="N436" s="4">
        <v>6285969.03125</v>
      </c>
      <c r="O436" s="4">
        <v>9680135.1328125</v>
      </c>
      <c r="P436" s="4">
        <v>7748688.9453125</v>
      </c>
    </row>
    <row r="437" spans="1:16" x14ac:dyDescent="0.3">
      <c r="A437" s="4" t="s">
        <v>452</v>
      </c>
      <c r="B437" s="4">
        <v>14258170.203125</v>
      </c>
      <c r="C437" s="4">
        <v>15136397.78125</v>
      </c>
      <c r="D437" s="4">
        <v>17128098.78125</v>
      </c>
      <c r="E437" s="4">
        <v>16248823.03125</v>
      </c>
      <c r="F437" s="4">
        <v>19343356.890625</v>
      </c>
      <c r="G437" s="4">
        <v>15136263.9609375</v>
      </c>
      <c r="H437" s="4">
        <v>15688250.171875</v>
      </c>
      <c r="I437" s="4">
        <v>16876596.8359375</v>
      </c>
      <c r="J437" s="4">
        <v>23067390.875</v>
      </c>
      <c r="K437" s="4">
        <v>16636564.1015625</v>
      </c>
      <c r="L437" s="4">
        <v>23794105.9453125</v>
      </c>
      <c r="M437" s="4">
        <v>16296494.6328125</v>
      </c>
      <c r="N437" s="4">
        <v>14218995.203125</v>
      </c>
      <c r="O437" s="4">
        <v>16670125.78125</v>
      </c>
      <c r="P437" s="4">
        <v>20756800.609375</v>
      </c>
    </row>
    <row r="438" spans="1:16" x14ac:dyDescent="0.3">
      <c r="A438" s="4" t="s">
        <v>453</v>
      </c>
      <c r="B438" s="4">
        <v>8927690.7578125</v>
      </c>
      <c r="C438" s="4">
        <v>7426928.6894531297</v>
      </c>
      <c r="D438" s="4">
        <v>9000762.65625</v>
      </c>
      <c r="E438" s="4">
        <v>8163513.30078125</v>
      </c>
      <c r="F438" s="4">
        <v>9865950.2734375</v>
      </c>
      <c r="G438" s="4">
        <v>7508732.953125</v>
      </c>
      <c r="H438" s="4">
        <v>8856917.5859375</v>
      </c>
      <c r="I438" s="4">
        <v>9457882.1875</v>
      </c>
      <c r="J438" s="4">
        <v>10489572.609375</v>
      </c>
      <c r="K438" s="4">
        <v>8335830.9287109403</v>
      </c>
      <c r="L438" s="4">
        <v>8699360.5078125</v>
      </c>
      <c r="M438" s="4">
        <v>10712050.2617188</v>
      </c>
      <c r="N438" s="4">
        <v>7480210.13671875</v>
      </c>
      <c r="O438" s="4">
        <v>9183415.0859375</v>
      </c>
      <c r="P438" s="4">
        <v>8654720.09375</v>
      </c>
    </row>
    <row r="439" spans="1:16" x14ac:dyDescent="0.3">
      <c r="A439" s="4" t="s">
        <v>454</v>
      </c>
      <c r="B439" s="4">
        <v>28506245</v>
      </c>
      <c r="C439" s="4">
        <v>21586018.71875</v>
      </c>
      <c r="D439" s="4">
        <v>31714250.203125</v>
      </c>
      <c r="E439" s="4">
        <v>27219700.3125</v>
      </c>
      <c r="F439" s="4">
        <v>36397117.4375</v>
      </c>
      <c r="G439" s="4">
        <v>27767077.109375</v>
      </c>
      <c r="H439" s="4">
        <v>35844555.59375</v>
      </c>
      <c r="I439" s="4">
        <v>31862662.4375</v>
      </c>
      <c r="J439" s="4">
        <v>53772070.15625</v>
      </c>
      <c r="K439" s="4">
        <v>32519074.90625</v>
      </c>
      <c r="L439" s="4">
        <v>37276589.765625</v>
      </c>
      <c r="M439" s="4">
        <v>36851473.4140625</v>
      </c>
      <c r="N439" s="4">
        <v>27458138.988281298</v>
      </c>
      <c r="O439" s="4">
        <v>31552412.3359375</v>
      </c>
      <c r="P439" s="4">
        <v>32857132.4296875</v>
      </c>
    </row>
    <row r="440" spans="1:16" x14ac:dyDescent="0.3">
      <c r="A440" s="4" t="s">
        <v>455</v>
      </c>
      <c r="B440" s="4">
        <v>29627737.75</v>
      </c>
      <c r="C440" s="4">
        <v>29088581.4375</v>
      </c>
      <c r="D440" s="4">
        <v>34442884.515625</v>
      </c>
      <c r="E440" s="4">
        <v>34614849.890625</v>
      </c>
      <c r="F440" s="4">
        <v>26925392.1015625</v>
      </c>
      <c r="G440" s="4">
        <v>24195707.5546875</v>
      </c>
      <c r="H440" s="4">
        <v>21985791.5625</v>
      </c>
      <c r="I440" s="4">
        <v>28404132.828125</v>
      </c>
      <c r="J440" s="4">
        <v>36245323.875</v>
      </c>
      <c r="K440" s="4">
        <v>27994919.28125</v>
      </c>
      <c r="L440" s="4">
        <v>36444030.75</v>
      </c>
      <c r="M440" s="4">
        <v>29200976.34375</v>
      </c>
      <c r="N440" s="4">
        <v>25622283.109375</v>
      </c>
      <c r="O440" s="4">
        <v>28235965.484375</v>
      </c>
      <c r="P440" s="4">
        <v>34041471.171875</v>
      </c>
    </row>
    <row r="441" spans="1:16" x14ac:dyDescent="0.3">
      <c r="A441" s="4" t="s">
        <v>456</v>
      </c>
      <c r="B441" s="4">
        <v>3557829.7421875</v>
      </c>
      <c r="C441" s="4">
        <v>4128022.28125</v>
      </c>
      <c r="D441" s="4">
        <v>5189291.109375</v>
      </c>
      <c r="E441" s="4">
        <v>4619429.78125</v>
      </c>
      <c r="F441" s="4">
        <v>4871778.328125</v>
      </c>
      <c r="G441" s="4">
        <v>4113380.84375</v>
      </c>
      <c r="H441" s="4">
        <v>4232846.8515625</v>
      </c>
      <c r="I441" s="4">
        <v>3433570.7109375</v>
      </c>
      <c r="J441" s="4">
        <v>8466796.28125</v>
      </c>
      <c r="K441" s="4">
        <v>6414349.171875</v>
      </c>
      <c r="L441" s="4">
        <v>9407641.78125</v>
      </c>
      <c r="M441" s="4">
        <v>11287367.671875</v>
      </c>
      <c r="N441" s="4">
        <v>5596105.796875</v>
      </c>
      <c r="O441" s="4">
        <v>5784771.578125</v>
      </c>
      <c r="P441" s="4">
        <v>5897405.703125</v>
      </c>
    </row>
    <row r="442" spans="1:16" x14ac:dyDescent="0.3">
      <c r="A442" s="4" t="s">
        <v>457</v>
      </c>
      <c r="B442" s="4">
        <v>8561628.28125</v>
      </c>
      <c r="C442" s="4">
        <v>7229562.8671875</v>
      </c>
      <c r="D442" s="4">
        <v>10906075.3125</v>
      </c>
      <c r="E442" s="4">
        <v>7706404.00390625</v>
      </c>
      <c r="F442" s="4">
        <v>8535664.125</v>
      </c>
      <c r="G442" s="4">
        <v>6849601.3046875</v>
      </c>
      <c r="H442" s="4">
        <v>8714950.890625</v>
      </c>
      <c r="I442" s="4">
        <v>7213394.015625</v>
      </c>
      <c r="J442" s="4">
        <v>10499915.71875</v>
      </c>
      <c r="K442" s="4">
        <v>7263576.625</v>
      </c>
      <c r="L442" s="4">
        <v>9581548.09375</v>
      </c>
      <c r="M442" s="4">
        <v>9560720.171875</v>
      </c>
      <c r="N442" s="4">
        <v>7862462.7421875</v>
      </c>
      <c r="O442" s="4">
        <v>7005320.45703125</v>
      </c>
      <c r="P442" s="4">
        <v>8343182.4140625</v>
      </c>
    </row>
    <row r="443" spans="1:16" x14ac:dyDescent="0.3">
      <c r="A443" s="4" t="s">
        <v>458</v>
      </c>
      <c r="B443" s="4">
        <v>5517949.1328125</v>
      </c>
      <c r="C443" s="4">
        <v>6433079.40625</v>
      </c>
      <c r="D443" s="4">
        <v>6639747.921875</v>
      </c>
      <c r="E443" s="4">
        <v>6930152.359375</v>
      </c>
      <c r="F443" s="4">
        <v>7249584.890625</v>
      </c>
      <c r="G443" s="4">
        <v>6343474.734375</v>
      </c>
      <c r="H443" s="4">
        <v>7008097.421875</v>
      </c>
      <c r="I443" s="4">
        <v>7617676.6875</v>
      </c>
      <c r="J443" s="4">
        <v>10296413.25</v>
      </c>
      <c r="K443" s="4">
        <v>6146733.2109375</v>
      </c>
      <c r="L443" s="4">
        <v>7642298.625</v>
      </c>
      <c r="M443" s="4">
        <v>7584794.359375</v>
      </c>
      <c r="N443" s="4">
        <v>6614889.265625</v>
      </c>
      <c r="O443" s="4">
        <v>6969455.40625</v>
      </c>
      <c r="P443" s="4">
        <v>7513287.609375</v>
      </c>
    </row>
    <row r="444" spans="1:16" x14ac:dyDescent="0.3">
      <c r="A444" s="4" t="s">
        <v>459</v>
      </c>
      <c r="B444" s="4">
        <v>14574383.46875</v>
      </c>
      <c r="C444" s="4">
        <v>13075116.9375</v>
      </c>
      <c r="D444" s="4">
        <v>12979383.25</v>
      </c>
      <c r="E444" s="4">
        <v>14137138.9375</v>
      </c>
      <c r="F444" s="4">
        <v>16835358.78125</v>
      </c>
      <c r="G444" s="4">
        <v>11642935.09375</v>
      </c>
      <c r="H444" s="4">
        <v>16868730.15625</v>
      </c>
      <c r="I444" s="4">
        <v>13954617.84375</v>
      </c>
      <c r="J444" s="4">
        <v>21701190.3125</v>
      </c>
      <c r="K444" s="4">
        <v>13658110.84375</v>
      </c>
      <c r="L444" s="4">
        <v>15113119.65625</v>
      </c>
      <c r="M444" s="4">
        <v>16321391.875</v>
      </c>
      <c r="N444" s="4">
        <v>15414000.703125</v>
      </c>
      <c r="O444" s="4">
        <v>16077848.75</v>
      </c>
      <c r="P444" s="4">
        <v>14895015.34375</v>
      </c>
    </row>
    <row r="445" spans="1:16" x14ac:dyDescent="0.3">
      <c r="A445" s="4" t="s">
        <v>460</v>
      </c>
      <c r="B445" s="4">
        <v>8597621.328125</v>
      </c>
      <c r="C445" s="4">
        <v>8048375.03125</v>
      </c>
      <c r="D445" s="4">
        <v>9561231.3125</v>
      </c>
      <c r="E445" s="4">
        <v>8758171.828125</v>
      </c>
      <c r="F445" s="4">
        <v>12276869.921875</v>
      </c>
      <c r="G445" s="4">
        <v>9480035.46875</v>
      </c>
      <c r="H445" s="4">
        <v>11652149.703125</v>
      </c>
      <c r="I445" s="4">
        <v>11220725.375</v>
      </c>
      <c r="J445" s="4">
        <v>12602186.25</v>
      </c>
      <c r="K445" s="4">
        <v>10290454.0546875</v>
      </c>
      <c r="L445" s="4">
        <v>11713902.796875</v>
      </c>
      <c r="M445" s="4">
        <v>12565715.765625</v>
      </c>
      <c r="N445" s="4">
        <v>9629936.75</v>
      </c>
      <c r="O445" s="4">
        <v>9161903.296875</v>
      </c>
      <c r="P445" s="4">
        <v>9288244.37890625</v>
      </c>
    </row>
    <row r="446" spans="1:16" x14ac:dyDescent="0.3">
      <c r="A446" s="4" t="s">
        <v>461</v>
      </c>
      <c r="B446" s="4">
        <v>4284639.125</v>
      </c>
      <c r="C446" s="4">
        <v>3549359.765625</v>
      </c>
      <c r="D446" s="4">
        <v>5709549.078125</v>
      </c>
      <c r="E446" s="4">
        <v>3900415.1875</v>
      </c>
      <c r="F446" s="4">
        <v>3254761.71875</v>
      </c>
      <c r="G446" s="4">
        <v>2084597.671875</v>
      </c>
      <c r="H446" s="4">
        <v>3452613.6328125</v>
      </c>
      <c r="I446" s="4">
        <v>2382827.7265625</v>
      </c>
      <c r="J446" s="4">
        <v>3188802.453125</v>
      </c>
      <c r="K446" s="4">
        <v>2731787.28515625</v>
      </c>
      <c r="L446" s="4">
        <v>4264749.0703125</v>
      </c>
      <c r="M446" s="4">
        <v>3839172.296875</v>
      </c>
      <c r="N446" s="4">
        <v>2916609.3828125</v>
      </c>
      <c r="O446" s="4">
        <v>3002880.65234375</v>
      </c>
      <c r="P446" s="4">
        <v>2459293.6484375</v>
      </c>
    </row>
    <row r="447" spans="1:16" x14ac:dyDescent="0.3">
      <c r="A447" s="4" t="s">
        <v>462</v>
      </c>
      <c r="B447" s="4">
        <v>23499695.390625</v>
      </c>
      <c r="C447" s="4">
        <v>16687263.265625</v>
      </c>
      <c r="D447" s="4">
        <v>25445279.859375</v>
      </c>
      <c r="E447" s="4">
        <v>24826549.921875</v>
      </c>
      <c r="F447" s="4">
        <v>27804256.3125</v>
      </c>
      <c r="G447" s="4">
        <v>23598394.390625</v>
      </c>
      <c r="H447" s="4">
        <v>29460003.46875</v>
      </c>
      <c r="I447" s="4">
        <v>27893089.84375</v>
      </c>
      <c r="J447" s="4">
        <v>39578279.515625</v>
      </c>
      <c r="K447" s="4">
        <v>27280464.734375</v>
      </c>
      <c r="L447" s="4">
        <v>28789919.625</v>
      </c>
      <c r="M447" s="4">
        <v>26296224.15625</v>
      </c>
      <c r="N447" s="4">
        <v>28056005.3515625</v>
      </c>
      <c r="O447" s="4">
        <v>25146225.40625</v>
      </c>
      <c r="P447" s="4">
        <v>27021163.921875</v>
      </c>
    </row>
    <row r="448" spans="1:16" x14ac:dyDescent="0.3">
      <c r="A448" s="4" t="s">
        <v>463</v>
      </c>
      <c r="B448" s="4">
        <v>7946246.734375</v>
      </c>
      <c r="C448" s="4">
        <v>7436036.9375</v>
      </c>
      <c r="D448" s="4">
        <v>8833323.71875</v>
      </c>
      <c r="E448" s="4">
        <v>8444830.421875</v>
      </c>
      <c r="F448" s="4">
        <v>6760696.953125</v>
      </c>
      <c r="G448" s="4">
        <v>4866884.09375</v>
      </c>
      <c r="H448" s="4">
        <v>7711968.515625</v>
      </c>
      <c r="I448" s="4">
        <v>6950039.0390625</v>
      </c>
      <c r="J448" s="4">
        <v>8678265.609375</v>
      </c>
      <c r="K448" s="4">
        <v>5656833.25</v>
      </c>
      <c r="L448" s="4">
        <v>8893182.5</v>
      </c>
      <c r="M448" s="4">
        <v>7360867.828125</v>
      </c>
      <c r="N448" s="4">
        <v>6067921.109375</v>
      </c>
      <c r="O448" s="4">
        <v>7315515.5625</v>
      </c>
      <c r="P448" s="4">
        <v>8088253.703125</v>
      </c>
    </row>
    <row r="449" spans="1:16" x14ac:dyDescent="0.3">
      <c r="A449" s="4" t="s">
        <v>464</v>
      </c>
      <c r="B449" s="4">
        <v>9111170.1875</v>
      </c>
      <c r="C449" s="4">
        <v>6805303.265625</v>
      </c>
      <c r="D449" s="4">
        <v>10459026.125</v>
      </c>
      <c r="E449" s="4">
        <v>7484220.265625</v>
      </c>
      <c r="F449" s="4">
        <v>11204243.9375</v>
      </c>
      <c r="G449" s="4">
        <v>8864773.671875</v>
      </c>
      <c r="H449" s="4">
        <v>11945132.484375</v>
      </c>
      <c r="I449" s="4">
        <v>7758206.421875</v>
      </c>
      <c r="J449" s="4">
        <v>8151109.328125</v>
      </c>
      <c r="K449" s="4">
        <v>9063815.53125</v>
      </c>
      <c r="L449" s="4">
        <v>8476132.140625</v>
      </c>
      <c r="M449" s="4">
        <v>12232994.6875</v>
      </c>
      <c r="N449" s="4">
        <v>9105190.5625</v>
      </c>
      <c r="O449" s="4">
        <v>7885172.390625</v>
      </c>
      <c r="P449" s="4">
        <v>8922546.8125</v>
      </c>
    </row>
    <row r="450" spans="1:16" x14ac:dyDescent="0.3">
      <c r="A450" s="4" t="s">
        <v>465</v>
      </c>
      <c r="B450" s="4">
        <v>20634340.90625</v>
      </c>
      <c r="C450" s="4">
        <v>26670631.09375</v>
      </c>
      <c r="D450" s="4">
        <v>26712124.0625</v>
      </c>
      <c r="E450" s="4">
        <v>25615832.125</v>
      </c>
      <c r="F450" s="4">
        <v>16257605.90625</v>
      </c>
      <c r="G450" s="4">
        <v>13208097.6367188</v>
      </c>
      <c r="H450" s="4">
        <v>13090434.609375</v>
      </c>
      <c r="I450" s="4">
        <v>14010742.859375</v>
      </c>
      <c r="J450" s="4">
        <v>27093979.625</v>
      </c>
      <c r="K450" s="4">
        <v>18252880.5546875</v>
      </c>
      <c r="L450" s="4">
        <v>21570744.78125</v>
      </c>
      <c r="M450" s="4">
        <v>21770034.421875</v>
      </c>
      <c r="N450" s="4">
        <v>16556807.8203125</v>
      </c>
      <c r="O450" s="4">
        <v>18215359.7421875</v>
      </c>
      <c r="P450" s="4">
        <v>22708484.453125</v>
      </c>
    </row>
    <row r="451" spans="1:16" x14ac:dyDescent="0.3">
      <c r="A451" s="4" t="s">
        <v>466</v>
      </c>
      <c r="B451" s="4">
        <v>5417615.0078125</v>
      </c>
      <c r="C451" s="4">
        <v>4401895.0625</v>
      </c>
      <c r="D451" s="4">
        <v>5721840.1484375</v>
      </c>
      <c r="E451" s="4">
        <v>4693123.625</v>
      </c>
      <c r="F451" s="4">
        <v>6171182.3125</v>
      </c>
      <c r="G451" s="4">
        <v>4190557.6953125</v>
      </c>
      <c r="H451" s="4">
        <v>5321633.1484375</v>
      </c>
      <c r="I451" s="4">
        <v>4798375.5703125</v>
      </c>
      <c r="J451" s="4">
        <v>6954682.90625</v>
      </c>
      <c r="K451" s="4">
        <v>4817293.546875</v>
      </c>
      <c r="L451" s="4">
        <v>4010127.328125</v>
      </c>
      <c r="M451" s="4">
        <v>5502274.484375</v>
      </c>
      <c r="N451" s="4">
        <v>4282272.3125</v>
      </c>
      <c r="O451" s="4">
        <v>4949841.890625</v>
      </c>
      <c r="P451" s="4">
        <v>4879403.25</v>
      </c>
    </row>
    <row r="452" spans="1:16" x14ac:dyDescent="0.3">
      <c r="A452" s="4" t="s">
        <v>467</v>
      </c>
      <c r="B452" s="4">
        <v>10340591.40625</v>
      </c>
      <c r="C452" s="4">
        <v>10966901.34375</v>
      </c>
      <c r="D452" s="4">
        <v>11591697.34375</v>
      </c>
      <c r="E452" s="4">
        <v>10180977.28125</v>
      </c>
      <c r="F452" s="4">
        <v>12350144.28125</v>
      </c>
      <c r="G452" s="4">
        <v>9653215.5</v>
      </c>
      <c r="H452" s="4">
        <v>10884687.8125</v>
      </c>
      <c r="I452" s="4">
        <v>11749291.234375</v>
      </c>
      <c r="J452" s="4">
        <v>14546914.796875</v>
      </c>
      <c r="K452" s="4">
        <v>11340897.0625</v>
      </c>
      <c r="L452" s="4">
        <v>11365017.515625</v>
      </c>
      <c r="M452" s="4">
        <v>12549486</v>
      </c>
      <c r="N452" s="4">
        <v>9649874.765625</v>
      </c>
      <c r="O452" s="4">
        <v>11295686.5</v>
      </c>
      <c r="P452" s="4">
        <v>12448993.421875</v>
      </c>
    </row>
    <row r="453" spans="1:16" x14ac:dyDescent="0.3">
      <c r="A453" s="4" t="s">
        <v>468</v>
      </c>
      <c r="B453" s="4">
        <v>4960756.359375</v>
      </c>
      <c r="C453" s="4">
        <v>4546295.484375</v>
      </c>
      <c r="D453" s="4">
        <v>5284461.84375</v>
      </c>
      <c r="E453" s="4">
        <v>7122842.515625</v>
      </c>
      <c r="F453" s="4">
        <v>5540295.46875</v>
      </c>
      <c r="G453" s="4">
        <v>4646302.546875</v>
      </c>
      <c r="H453" s="4">
        <v>5892076.4609375</v>
      </c>
      <c r="I453" s="4">
        <v>5514188.1328125</v>
      </c>
      <c r="J453" s="4">
        <v>7092984</v>
      </c>
      <c r="K453" s="4">
        <v>5149981.421875</v>
      </c>
      <c r="L453" s="4">
        <v>7360719.890625</v>
      </c>
      <c r="M453" s="4">
        <v>6717419.5625</v>
      </c>
      <c r="N453" s="4">
        <v>5711667.9609375</v>
      </c>
      <c r="O453" s="4">
        <v>6569836.3125</v>
      </c>
      <c r="P453" s="4">
        <v>6346400.5</v>
      </c>
    </row>
    <row r="454" spans="1:16" x14ac:dyDescent="0.3">
      <c r="A454" s="4" t="s">
        <v>469</v>
      </c>
      <c r="B454" s="4">
        <v>82109594.25</v>
      </c>
      <c r="C454" s="4">
        <v>82710464.5625</v>
      </c>
      <c r="D454" s="4">
        <v>98336745.3125</v>
      </c>
      <c r="E454" s="4">
        <v>92780032.46875</v>
      </c>
      <c r="F454" s="4">
        <v>114202709.78125</v>
      </c>
      <c r="G454" s="4">
        <v>100147122.90625</v>
      </c>
      <c r="H454" s="4">
        <v>115421461.125</v>
      </c>
      <c r="I454" s="4">
        <v>108817246.53125</v>
      </c>
      <c r="J454" s="4">
        <v>126614878.84375</v>
      </c>
      <c r="K454" s="4">
        <v>115088422.5625</v>
      </c>
      <c r="L454" s="4">
        <v>128800054.90625</v>
      </c>
      <c r="M454" s="4">
        <v>134394091.8125</v>
      </c>
      <c r="N454" s="4">
        <v>99033126.1875</v>
      </c>
      <c r="O454" s="4">
        <v>102087721.6875</v>
      </c>
      <c r="P454" s="4">
        <v>126316361.40625</v>
      </c>
    </row>
    <row r="455" spans="1:16" x14ac:dyDescent="0.3">
      <c r="A455" s="4" t="s">
        <v>470</v>
      </c>
      <c r="B455" s="4">
        <v>8736695.5703125</v>
      </c>
      <c r="C455" s="4">
        <v>7847150.328125</v>
      </c>
      <c r="D455" s="4">
        <v>9285334.875</v>
      </c>
      <c r="E455" s="4">
        <v>7321562.28125</v>
      </c>
      <c r="F455" s="4">
        <v>8984820.15625</v>
      </c>
      <c r="G455" s="4">
        <v>6043031.21875</v>
      </c>
      <c r="H455" s="4">
        <v>6704044.8125</v>
      </c>
      <c r="I455" s="4">
        <v>7505828.609375</v>
      </c>
      <c r="J455" s="4">
        <v>15541777.734375</v>
      </c>
      <c r="K455" s="4">
        <v>6475202.28125</v>
      </c>
      <c r="L455" s="4">
        <v>9264003.703125</v>
      </c>
      <c r="M455" s="4">
        <v>8350860.09375</v>
      </c>
      <c r="N455" s="4">
        <v>7199877.6875</v>
      </c>
      <c r="O455" s="4">
        <v>6701818.859375</v>
      </c>
      <c r="P455" s="4">
        <v>7938030.125</v>
      </c>
    </row>
    <row r="456" spans="1:16" x14ac:dyDescent="0.3">
      <c r="A456" s="4" t="s">
        <v>471</v>
      </c>
      <c r="B456" s="4">
        <v>8487498.171875</v>
      </c>
      <c r="C456" s="4">
        <v>4916300.9921875</v>
      </c>
      <c r="D456" s="4">
        <v>9087507.4765625</v>
      </c>
      <c r="E456" s="4">
        <v>7473847.765625</v>
      </c>
      <c r="F456" s="4">
        <v>7655925.90625</v>
      </c>
      <c r="G456" s="4">
        <v>6381974.5703125</v>
      </c>
      <c r="H456" s="4">
        <v>7750101.734375</v>
      </c>
      <c r="I456" s="4">
        <v>7650069.2578125</v>
      </c>
      <c r="J456" s="4">
        <v>9911324.890625</v>
      </c>
      <c r="K456" s="4">
        <v>8494152.4453125</v>
      </c>
      <c r="L456" s="4">
        <v>9658281.234375</v>
      </c>
      <c r="M456" s="4">
        <v>9511886.84375</v>
      </c>
      <c r="N456" s="4">
        <v>6000630.38671875</v>
      </c>
      <c r="O456" s="4">
        <v>7889784.65625</v>
      </c>
      <c r="P456" s="4">
        <v>10188141.7109375</v>
      </c>
    </row>
    <row r="457" spans="1:16" x14ac:dyDescent="0.3">
      <c r="A457" s="4" t="s">
        <v>472</v>
      </c>
      <c r="B457" s="4">
        <v>17670410.625</v>
      </c>
      <c r="C457" s="4">
        <v>15658742.953125</v>
      </c>
      <c r="D457" s="4">
        <v>21905720.859375</v>
      </c>
      <c r="E457" s="4">
        <v>21155827.832031298</v>
      </c>
      <c r="F457" s="4">
        <v>21516351.40625</v>
      </c>
      <c r="G457" s="4">
        <v>18977570.078125</v>
      </c>
      <c r="H457" s="4">
        <v>21382731.3984375</v>
      </c>
      <c r="I457" s="4">
        <v>23586391.0234375</v>
      </c>
      <c r="J457" s="4">
        <v>28341469.9453125</v>
      </c>
      <c r="K457" s="4">
        <v>21834133.519531298</v>
      </c>
      <c r="L457" s="4">
        <v>24558617.421875</v>
      </c>
      <c r="M457" s="4">
        <v>24924966.572265599</v>
      </c>
      <c r="N457" s="4">
        <v>17981158.904296901</v>
      </c>
      <c r="O457" s="4">
        <v>22056168.7265625</v>
      </c>
      <c r="P457" s="4">
        <v>24985602.197265599</v>
      </c>
    </row>
    <row r="458" spans="1:16" x14ac:dyDescent="0.3">
      <c r="A458" s="4" t="s">
        <v>473</v>
      </c>
      <c r="B458" s="4">
        <v>20519371.9921875</v>
      </c>
      <c r="C458" s="4">
        <v>14873138.3632813</v>
      </c>
      <c r="D458" s="4">
        <v>25725757.4453125</v>
      </c>
      <c r="E458" s="4">
        <v>18561200.96875</v>
      </c>
      <c r="F458" s="4">
        <v>20022891.15625</v>
      </c>
      <c r="G458" s="4">
        <v>17056276.921875</v>
      </c>
      <c r="H458" s="4">
        <v>20297262.7734375</v>
      </c>
      <c r="I458" s="4">
        <v>17885306.9375</v>
      </c>
      <c r="J458" s="4">
        <v>23784633.875</v>
      </c>
      <c r="K458" s="4">
        <v>19237944.994140599</v>
      </c>
      <c r="L458" s="4">
        <v>21434546.984375</v>
      </c>
      <c r="M458" s="4">
        <v>19686291.140625</v>
      </c>
      <c r="N458" s="4">
        <v>20594480.59375</v>
      </c>
      <c r="O458" s="4">
        <v>17469299.5703125</v>
      </c>
      <c r="P458" s="4">
        <v>25604141.265625</v>
      </c>
    </row>
    <row r="459" spans="1:16" x14ac:dyDescent="0.3">
      <c r="A459" s="4" t="s">
        <v>474</v>
      </c>
      <c r="B459" s="4">
        <v>8849933.328125</v>
      </c>
      <c r="C459" s="4">
        <v>6631474.4296875</v>
      </c>
      <c r="D459" s="4">
        <v>10135326.9375</v>
      </c>
      <c r="E459" s="4">
        <v>7290486.8984375</v>
      </c>
      <c r="F459" s="4">
        <v>12055062.53125</v>
      </c>
      <c r="G459" s="4">
        <v>7752067.4375</v>
      </c>
      <c r="H459" s="4">
        <v>9969529.296875</v>
      </c>
      <c r="I459" s="4">
        <v>7382477.9375</v>
      </c>
      <c r="J459" s="4">
        <v>9593918.4296875</v>
      </c>
      <c r="K459" s="4">
        <v>8283377.25</v>
      </c>
      <c r="L459" s="4">
        <v>7583807.0546875</v>
      </c>
      <c r="M459" s="4">
        <v>7951378.0625</v>
      </c>
      <c r="N459" s="4">
        <v>6164637.09375</v>
      </c>
      <c r="O459" s="4">
        <v>6560744.0546875</v>
      </c>
      <c r="P459" s="4">
        <v>5708346.5078125</v>
      </c>
    </row>
    <row r="460" spans="1:16" x14ac:dyDescent="0.3">
      <c r="A460" s="4" t="s">
        <v>475</v>
      </c>
      <c r="B460" s="4">
        <v>12444879.109375</v>
      </c>
      <c r="C460" s="4">
        <v>12854846.59375</v>
      </c>
      <c r="D460" s="4">
        <v>14329176.53125</v>
      </c>
      <c r="E460" s="4">
        <v>15880783.6875</v>
      </c>
      <c r="F460" s="4">
        <v>14521773.34375</v>
      </c>
      <c r="G460" s="4">
        <v>12508071.015625</v>
      </c>
      <c r="H460" s="4">
        <v>14122535.28125</v>
      </c>
      <c r="I460" s="4">
        <v>14164484.40625</v>
      </c>
      <c r="J460" s="4">
        <v>18564590.359375</v>
      </c>
      <c r="K460" s="4">
        <v>14324124.296875</v>
      </c>
      <c r="L460" s="4">
        <v>17879891.1875</v>
      </c>
      <c r="M460" s="4">
        <v>16384940.484375</v>
      </c>
      <c r="N460" s="4">
        <v>14615930.9375</v>
      </c>
      <c r="O460" s="4">
        <v>13717021.03125</v>
      </c>
      <c r="P460" s="4">
        <v>17740367.421875</v>
      </c>
    </row>
    <row r="461" spans="1:16" x14ac:dyDescent="0.3">
      <c r="A461" s="4" t="s">
        <v>476</v>
      </c>
      <c r="B461" s="4">
        <v>6110359.75</v>
      </c>
      <c r="C461" s="4">
        <v>4199001.59375</v>
      </c>
      <c r="D461" s="4">
        <v>5618663</v>
      </c>
      <c r="E461" s="4">
        <v>6557108</v>
      </c>
      <c r="F461" s="4">
        <v>6056775.09375</v>
      </c>
      <c r="G461" s="4">
        <v>4659240.671875</v>
      </c>
      <c r="H461" s="4">
        <v>6432102.515625</v>
      </c>
      <c r="I461" s="4">
        <v>5431132.328125</v>
      </c>
      <c r="J461" s="4">
        <v>5796101.390625</v>
      </c>
      <c r="K461" s="4">
        <v>6313728.984375</v>
      </c>
      <c r="L461" s="4">
        <v>5465316.765625</v>
      </c>
      <c r="M461" s="4">
        <v>7689360.984375</v>
      </c>
      <c r="N461" s="4">
        <v>4802071.96875</v>
      </c>
      <c r="O461" s="4">
        <v>4599293.109375</v>
      </c>
      <c r="P461" s="4">
        <v>8482861.328125</v>
      </c>
    </row>
    <row r="462" spans="1:16" x14ac:dyDescent="0.3">
      <c r="A462" s="4" t="s">
        <v>477</v>
      </c>
      <c r="B462" s="4">
        <v>41427291.578125</v>
      </c>
      <c r="C462" s="4">
        <v>32068995.578125</v>
      </c>
      <c r="D462" s="4">
        <v>37341958.9375</v>
      </c>
      <c r="E462" s="4">
        <v>36910197.296875</v>
      </c>
      <c r="F462" s="4">
        <v>40762724.0625</v>
      </c>
      <c r="G462" s="4">
        <v>31508847.03125</v>
      </c>
      <c r="H462" s="4">
        <v>45447701.03125</v>
      </c>
      <c r="I462" s="4">
        <v>38853630.390625</v>
      </c>
      <c r="J462" s="4">
        <v>51407780.953125</v>
      </c>
      <c r="K462" s="4">
        <v>38845170.921875</v>
      </c>
      <c r="L462" s="4">
        <v>39156304.21875</v>
      </c>
      <c r="M462" s="4">
        <v>45187991.921875</v>
      </c>
      <c r="N462" s="4">
        <v>42240924.171875</v>
      </c>
      <c r="O462" s="4">
        <v>42975298.6484375</v>
      </c>
      <c r="P462" s="4">
        <v>35894413.6875</v>
      </c>
    </row>
    <row r="463" spans="1:16" x14ac:dyDescent="0.3">
      <c r="A463" s="4" t="s">
        <v>478</v>
      </c>
      <c r="B463" s="4">
        <v>9712431.796875</v>
      </c>
      <c r="C463" s="4">
        <v>9957136.25</v>
      </c>
      <c r="D463" s="4">
        <v>8771101.3125</v>
      </c>
      <c r="E463" s="4">
        <v>9586673.015625</v>
      </c>
      <c r="F463" s="4">
        <v>9837943.4375</v>
      </c>
      <c r="G463" s="4">
        <v>8513315.21875</v>
      </c>
      <c r="H463" s="4">
        <v>11902562.25</v>
      </c>
      <c r="I463" s="4">
        <v>10118013.53125</v>
      </c>
      <c r="J463" s="4">
        <v>13437987.0625</v>
      </c>
      <c r="K463" s="4">
        <v>9140213.5390625</v>
      </c>
      <c r="L463" s="4">
        <v>10689448.5</v>
      </c>
      <c r="M463" s="4">
        <v>9663401.78125</v>
      </c>
      <c r="N463" s="4">
        <v>10206044.609375</v>
      </c>
      <c r="O463" s="4">
        <v>9306988.5078125</v>
      </c>
      <c r="P463" s="4">
        <v>9940317.609375</v>
      </c>
    </row>
    <row r="464" spans="1:16" x14ac:dyDescent="0.3">
      <c r="A464" s="4" t="s">
        <v>479</v>
      </c>
      <c r="B464" s="4">
        <v>3301198.25</v>
      </c>
      <c r="C464" s="4">
        <v>3079325.0234375</v>
      </c>
      <c r="D464" s="4">
        <v>4372943.078125</v>
      </c>
      <c r="E464" s="4">
        <v>3366321.828125</v>
      </c>
      <c r="F464" s="4">
        <v>5966781.265625</v>
      </c>
      <c r="G464" s="4">
        <v>3126376.1328125</v>
      </c>
      <c r="H464" s="4">
        <v>4289198.59375</v>
      </c>
      <c r="I464" s="4">
        <v>4138464.765625</v>
      </c>
      <c r="J464" s="4">
        <v>6613657.9609375</v>
      </c>
      <c r="K464" s="4">
        <v>3862577.09375</v>
      </c>
      <c r="L464" s="4">
        <v>4996865.875</v>
      </c>
      <c r="M464" s="4">
        <v>4508665.8515625</v>
      </c>
      <c r="N464" s="4">
        <v>3513111.3125</v>
      </c>
      <c r="O464" s="4">
        <v>3677597.09375</v>
      </c>
      <c r="P464" s="4">
        <v>6860003.8125</v>
      </c>
    </row>
    <row r="465" spans="1:16" x14ac:dyDescent="0.3">
      <c r="A465" s="4" t="s">
        <v>480</v>
      </c>
      <c r="B465" s="4">
        <v>5902620.59375</v>
      </c>
      <c r="C465" s="4">
        <v>7371958.2109375</v>
      </c>
      <c r="D465" s="4">
        <v>10464808.859375</v>
      </c>
      <c r="E465" s="4">
        <v>7654985.84375</v>
      </c>
      <c r="F465" s="4">
        <v>8888230.109375</v>
      </c>
      <c r="G465" s="4">
        <v>8754360.609375</v>
      </c>
      <c r="H465" s="4">
        <v>8706046.203125</v>
      </c>
      <c r="I465" s="4">
        <v>9487260.453125</v>
      </c>
      <c r="J465" s="4">
        <v>13089195.4375</v>
      </c>
      <c r="K465" s="4">
        <v>8874579.0625</v>
      </c>
      <c r="L465" s="4">
        <v>11062795.015625</v>
      </c>
      <c r="M465" s="4">
        <v>9979771.8046875</v>
      </c>
      <c r="N465" s="4">
        <v>7942569.59375</v>
      </c>
      <c r="O465" s="4">
        <v>8223260</v>
      </c>
      <c r="P465" s="4">
        <v>11999202.46875</v>
      </c>
    </row>
    <row r="466" spans="1:16" x14ac:dyDescent="0.3">
      <c r="A466" s="4" t="s">
        <v>481</v>
      </c>
      <c r="B466" s="4">
        <v>9418192.984375</v>
      </c>
      <c r="C466" s="4">
        <v>13510483.34375</v>
      </c>
      <c r="D466" s="4">
        <v>9559198.53125</v>
      </c>
      <c r="E466" s="4">
        <v>13404242.390625</v>
      </c>
      <c r="F466" s="4">
        <v>11273399.90625</v>
      </c>
      <c r="G466" s="4">
        <v>11794572.21875</v>
      </c>
      <c r="H466" s="4">
        <v>13084143.5625</v>
      </c>
      <c r="I466" s="4">
        <v>12799694.375</v>
      </c>
      <c r="J466" s="4">
        <v>14238546.3671875</v>
      </c>
      <c r="K466" s="4">
        <v>11690808.375</v>
      </c>
      <c r="L466" s="4">
        <v>13917810.875</v>
      </c>
      <c r="M466" s="4">
        <v>15258913.953125</v>
      </c>
      <c r="N466" s="4">
        <v>12878339.8046875</v>
      </c>
      <c r="O466" s="4">
        <v>13364026.25</v>
      </c>
      <c r="P466" s="4">
        <v>12815732.6875</v>
      </c>
    </row>
    <row r="467" spans="1:16" x14ac:dyDescent="0.3">
      <c r="A467" s="4" t="s">
        <v>482</v>
      </c>
      <c r="B467" s="4">
        <v>7277820.65625</v>
      </c>
      <c r="C467" s="4">
        <v>6204895.484375</v>
      </c>
      <c r="D467" s="4">
        <v>7656602</v>
      </c>
      <c r="E467" s="4">
        <v>7998879.359375</v>
      </c>
      <c r="F467" s="4">
        <v>9448300.609375</v>
      </c>
      <c r="G467" s="4">
        <v>6960308.0625</v>
      </c>
      <c r="H467" s="4">
        <v>6597572.703125</v>
      </c>
      <c r="I467" s="4">
        <v>7999585.125</v>
      </c>
      <c r="J467" s="4">
        <v>9917154.6875</v>
      </c>
      <c r="K467" s="4">
        <v>5546304.75</v>
      </c>
      <c r="L467" s="4">
        <v>9743037.4375</v>
      </c>
      <c r="M467" s="4">
        <v>8638299.28125</v>
      </c>
      <c r="N467" s="4">
        <v>6847879.859375</v>
      </c>
      <c r="O467" s="4">
        <v>8201213.09375</v>
      </c>
      <c r="P467" s="4">
        <v>8436271.203125</v>
      </c>
    </row>
    <row r="468" spans="1:16" x14ac:dyDescent="0.3">
      <c r="A468" s="4" t="s">
        <v>483</v>
      </c>
      <c r="B468" s="4">
        <v>9033911.796875</v>
      </c>
      <c r="C468" s="4">
        <v>9666237.375</v>
      </c>
      <c r="D468" s="4">
        <v>11347204.25</v>
      </c>
      <c r="E468" s="4">
        <v>8516174.1171875</v>
      </c>
      <c r="F468" s="4">
        <v>9600573.84375</v>
      </c>
      <c r="G468" s="4">
        <v>7148041.1640625</v>
      </c>
      <c r="H468" s="4">
        <v>8336251.734375</v>
      </c>
      <c r="I468" s="4">
        <v>8954485.734375</v>
      </c>
      <c r="J468" s="4">
        <v>12028948.53125</v>
      </c>
      <c r="K468" s="4">
        <v>8240573.921875</v>
      </c>
      <c r="L468" s="4">
        <v>11437574.4375</v>
      </c>
      <c r="M468" s="4">
        <v>8595289.078125</v>
      </c>
      <c r="N468" s="4">
        <v>8052755.6015625</v>
      </c>
      <c r="O468" s="4">
        <v>9697848.140625</v>
      </c>
      <c r="P468" s="4">
        <v>10728493.5</v>
      </c>
    </row>
    <row r="469" spans="1:16" x14ac:dyDescent="0.3">
      <c r="A469" s="4" t="s">
        <v>484</v>
      </c>
      <c r="B469" s="4">
        <v>14023893.0703125</v>
      </c>
      <c r="C469" s="4">
        <v>15044665.3671875</v>
      </c>
      <c r="D469" s="4">
        <v>16627905.296875</v>
      </c>
      <c r="E469" s="4">
        <v>13984153.375</v>
      </c>
      <c r="F469" s="4">
        <v>22408338.875</v>
      </c>
      <c r="G469" s="4">
        <v>13481575.5</v>
      </c>
      <c r="H469" s="4">
        <v>19767286.3828125</v>
      </c>
      <c r="I469" s="4">
        <v>16227993.9921875</v>
      </c>
      <c r="J469" s="4">
        <v>21149804.15625</v>
      </c>
      <c r="K469" s="4">
        <v>15619852.875</v>
      </c>
      <c r="L469" s="4">
        <v>18887129.980468798</v>
      </c>
      <c r="M469" s="4">
        <v>22588850.515625</v>
      </c>
      <c r="N469" s="4">
        <v>14377058.828125</v>
      </c>
      <c r="O469" s="4">
        <v>15674627.1210938</v>
      </c>
      <c r="P469" s="4">
        <v>18250029.808593798</v>
      </c>
    </row>
    <row r="470" spans="1:16" x14ac:dyDescent="0.3">
      <c r="A470" s="4" t="s">
        <v>485</v>
      </c>
      <c r="B470" s="4">
        <v>9587610</v>
      </c>
      <c r="C470" s="4">
        <v>8409350.921875</v>
      </c>
      <c r="D470" s="4">
        <v>10736525.890625</v>
      </c>
      <c r="E470" s="4">
        <v>10082687.890625</v>
      </c>
      <c r="F470" s="4">
        <v>12236957.59375</v>
      </c>
      <c r="G470" s="4">
        <v>8831329.359375</v>
      </c>
      <c r="H470" s="4">
        <v>11364365.875</v>
      </c>
      <c r="I470" s="4">
        <v>11954708.25</v>
      </c>
      <c r="J470" s="4">
        <v>12605340.5</v>
      </c>
      <c r="K470" s="4">
        <v>10823002.546875</v>
      </c>
      <c r="L470" s="4">
        <v>12237962.03125</v>
      </c>
      <c r="M470" s="4">
        <v>12205474.09375</v>
      </c>
      <c r="N470" s="4">
        <v>9135616.59375</v>
      </c>
      <c r="O470" s="4">
        <v>11224663.6953125</v>
      </c>
      <c r="P470" s="4">
        <v>11669754.09375</v>
      </c>
    </row>
    <row r="471" spans="1:16" x14ac:dyDescent="0.3">
      <c r="A471" s="4" t="s">
        <v>486</v>
      </c>
      <c r="B471" s="4">
        <v>4790975.484375</v>
      </c>
      <c r="C471" s="4">
        <v>5007963.15234375</v>
      </c>
      <c r="D471" s="4">
        <v>5558606.453125</v>
      </c>
      <c r="E471" s="4">
        <v>6156095.71875</v>
      </c>
      <c r="F471" s="4">
        <v>6429504.84375</v>
      </c>
      <c r="G471" s="4">
        <v>4549237.0546875</v>
      </c>
      <c r="H471" s="4">
        <v>5869193.296875</v>
      </c>
      <c r="I471" s="4">
        <v>5050245.4453125</v>
      </c>
      <c r="J471" s="4">
        <v>9211886.03125</v>
      </c>
      <c r="K471" s="4">
        <v>5211974.484375</v>
      </c>
      <c r="L471" s="4">
        <v>6283441.796875</v>
      </c>
      <c r="M471" s="4">
        <v>5992059.59375</v>
      </c>
      <c r="N471" s="4">
        <v>5044492.546875</v>
      </c>
      <c r="O471" s="4">
        <v>4705634.84375</v>
      </c>
      <c r="P471" s="4">
        <v>5942536.85546875</v>
      </c>
    </row>
    <row r="472" spans="1:16" x14ac:dyDescent="0.3">
      <c r="A472" s="4" t="s">
        <v>487</v>
      </c>
      <c r="B472" s="4">
        <v>8865865.921875</v>
      </c>
      <c r="C472" s="4">
        <v>7903700.203125</v>
      </c>
      <c r="D472" s="4">
        <v>7296391.15625</v>
      </c>
      <c r="E472" s="4">
        <v>8898726.171875</v>
      </c>
      <c r="F472" s="4">
        <v>8386537.546875</v>
      </c>
      <c r="G472" s="4">
        <v>7305088.703125</v>
      </c>
      <c r="H472" s="4">
        <v>9497901.609375</v>
      </c>
      <c r="I472" s="4">
        <v>8244647.34375</v>
      </c>
      <c r="J472" s="4">
        <v>10733184.09375</v>
      </c>
      <c r="K472" s="4">
        <v>8886284.3125</v>
      </c>
      <c r="L472" s="4">
        <v>9368800.328125</v>
      </c>
      <c r="M472" s="4">
        <v>9165093.03125</v>
      </c>
      <c r="N472" s="4">
        <v>6965443.890625</v>
      </c>
      <c r="O472" s="4">
        <v>8795458.046875</v>
      </c>
      <c r="P472" s="4">
        <v>8123791.453125</v>
      </c>
    </row>
    <row r="473" spans="1:16" x14ac:dyDescent="0.3">
      <c r="A473" s="4" t="s">
        <v>488</v>
      </c>
      <c r="B473" s="4">
        <v>14159017.3515625</v>
      </c>
      <c r="C473" s="4">
        <v>13342999.421875</v>
      </c>
      <c r="D473" s="4">
        <v>17353453.3046875</v>
      </c>
      <c r="E473" s="4">
        <v>13716746.4453125</v>
      </c>
      <c r="F473" s="4">
        <v>19350884.59375</v>
      </c>
      <c r="G473" s="4">
        <v>13118553.7421875</v>
      </c>
      <c r="H473" s="4">
        <v>17922035.640625</v>
      </c>
      <c r="I473" s="4">
        <v>15285844.3828125</v>
      </c>
      <c r="J473" s="4">
        <v>22755681.1875</v>
      </c>
      <c r="K473" s="4">
        <v>15555660.46875</v>
      </c>
      <c r="L473" s="4">
        <v>19578566.1875</v>
      </c>
      <c r="M473" s="4">
        <v>15934610.015625</v>
      </c>
      <c r="N473" s="4">
        <v>14848077.890625</v>
      </c>
      <c r="O473" s="4">
        <v>13166854</v>
      </c>
      <c r="P473" s="4">
        <v>17437481.28125</v>
      </c>
    </row>
    <row r="474" spans="1:16" x14ac:dyDescent="0.3">
      <c r="A474" s="4" t="s">
        <v>489</v>
      </c>
      <c r="B474" s="4">
        <v>11194826.28125</v>
      </c>
      <c r="C474" s="4">
        <v>12592849.921875</v>
      </c>
      <c r="D474" s="4">
        <v>12568279.6875</v>
      </c>
      <c r="E474" s="4">
        <v>13765577.234375</v>
      </c>
      <c r="F474" s="4">
        <v>10566867.609375</v>
      </c>
      <c r="G474" s="4">
        <v>8635033.625</v>
      </c>
      <c r="H474" s="4">
        <v>9316078.484375</v>
      </c>
      <c r="I474" s="4">
        <v>10673004.265625</v>
      </c>
      <c r="J474" s="4">
        <v>14398744.765625</v>
      </c>
      <c r="K474" s="4">
        <v>11384458.953125</v>
      </c>
      <c r="L474" s="4">
        <v>13004867.0078125</v>
      </c>
      <c r="M474" s="4">
        <v>12686867.21875</v>
      </c>
      <c r="N474" s="4">
        <v>10263817.125</v>
      </c>
      <c r="O474" s="4">
        <v>10816421.921875</v>
      </c>
      <c r="P474" s="4">
        <v>13585597.9375</v>
      </c>
    </row>
    <row r="475" spans="1:16" x14ac:dyDescent="0.3">
      <c r="A475" s="4" t="s">
        <v>490</v>
      </c>
      <c r="B475" s="4">
        <v>7655049.625</v>
      </c>
      <c r="C475" s="4">
        <v>6461582.3828125</v>
      </c>
      <c r="D475" s="4">
        <v>10188420.234375</v>
      </c>
      <c r="E475" s="4">
        <v>8585206.921875</v>
      </c>
      <c r="F475" s="4">
        <v>8378274.4375</v>
      </c>
      <c r="G475" s="4">
        <v>9090375.796875</v>
      </c>
      <c r="H475" s="4">
        <v>9394074.5</v>
      </c>
      <c r="I475" s="4">
        <v>7588141.515625</v>
      </c>
      <c r="J475" s="4">
        <v>11585365.734375</v>
      </c>
      <c r="K475" s="4">
        <v>7391586.828125</v>
      </c>
      <c r="L475" s="4">
        <v>8998854.140625</v>
      </c>
      <c r="M475" s="4">
        <v>8684332.59375</v>
      </c>
      <c r="N475" s="4">
        <v>7574074.76171875</v>
      </c>
      <c r="O475" s="4">
        <v>7677001.1953125</v>
      </c>
      <c r="P475" s="4">
        <v>8564168.8671875</v>
      </c>
    </row>
    <row r="476" spans="1:16" x14ac:dyDescent="0.3">
      <c r="A476" s="4" t="s">
        <v>491</v>
      </c>
      <c r="B476" s="4">
        <v>41435010.7734375</v>
      </c>
      <c r="C476" s="4">
        <v>29665331.863281298</v>
      </c>
      <c r="D476" s="4">
        <v>38449773.5625</v>
      </c>
      <c r="E476" s="4">
        <v>31396859.763671901</v>
      </c>
      <c r="F476" s="4">
        <v>53772784.5</v>
      </c>
      <c r="G476" s="4">
        <v>38738204.3203125</v>
      </c>
      <c r="H476" s="4">
        <v>42761477.6875</v>
      </c>
      <c r="I476" s="4">
        <v>46116771.515625</v>
      </c>
      <c r="J476" s="4">
        <v>48961253.6484375</v>
      </c>
      <c r="K476" s="4">
        <v>39328272.0078125</v>
      </c>
      <c r="L476" s="4">
        <v>54001932.671875</v>
      </c>
      <c r="M476" s="4">
        <v>54332219.3125</v>
      </c>
      <c r="N476" s="4">
        <v>35361991.578125</v>
      </c>
      <c r="O476" s="4">
        <v>43902290.875</v>
      </c>
      <c r="P476" s="4">
        <v>54115715.300781302</v>
      </c>
    </row>
    <row r="477" spans="1:16" x14ac:dyDescent="0.3">
      <c r="A477" s="4" t="s">
        <v>492</v>
      </c>
      <c r="B477" s="4">
        <v>6419205.296875</v>
      </c>
      <c r="C477" s="4">
        <v>7827363.71875</v>
      </c>
      <c r="D477" s="4">
        <v>7603633.453125</v>
      </c>
      <c r="E477" s="4">
        <v>7025340.5078125</v>
      </c>
      <c r="F477" s="4">
        <v>8994622.078125</v>
      </c>
      <c r="G477" s="4">
        <v>7387297.40625</v>
      </c>
      <c r="H477" s="4">
        <v>8429977.4375</v>
      </c>
      <c r="I477" s="4">
        <v>7216646.4453125</v>
      </c>
      <c r="J477" s="4">
        <v>10735791.84375</v>
      </c>
      <c r="K477" s="4">
        <v>7330052.25</v>
      </c>
      <c r="L477" s="4">
        <v>10012921.734375</v>
      </c>
      <c r="M477" s="4">
        <v>8204174</v>
      </c>
      <c r="N477" s="4">
        <v>7178498.234375</v>
      </c>
      <c r="O477" s="4">
        <v>7656552.75</v>
      </c>
      <c r="P477" s="4">
        <v>8391170.9609375</v>
      </c>
    </row>
    <row r="478" spans="1:16" x14ac:dyDescent="0.3">
      <c r="A478" s="4" t="s">
        <v>493</v>
      </c>
      <c r="B478" s="4">
        <v>34454569.8125</v>
      </c>
      <c r="C478" s="4">
        <v>29820574.828125</v>
      </c>
      <c r="D478" s="4">
        <v>35746244.15625</v>
      </c>
      <c r="E478" s="4">
        <v>35338427.328125</v>
      </c>
      <c r="F478" s="4">
        <v>43707402.546875</v>
      </c>
      <c r="G478" s="4">
        <v>33752851.0390625</v>
      </c>
      <c r="H478" s="4">
        <v>39346225.578125</v>
      </c>
      <c r="I478" s="4">
        <v>41515351.453125</v>
      </c>
      <c r="J478" s="4">
        <v>44344256.109375</v>
      </c>
      <c r="K478" s="4">
        <v>39700358.140625</v>
      </c>
      <c r="L478" s="4">
        <v>44419704.15625</v>
      </c>
      <c r="M478" s="4">
        <v>44031364.234375</v>
      </c>
      <c r="N478" s="4">
        <v>36082050.0078125</v>
      </c>
      <c r="O478" s="4">
        <v>35473252.097656302</v>
      </c>
      <c r="P478" s="4">
        <v>42576735.875</v>
      </c>
    </row>
    <row r="479" spans="1:16" x14ac:dyDescent="0.3">
      <c r="A479" s="4" t="s">
        <v>494</v>
      </c>
      <c r="B479" s="4">
        <v>7994782.234375</v>
      </c>
      <c r="C479" s="4">
        <v>7753643.52734375</v>
      </c>
      <c r="D479" s="4">
        <v>10497733.59375</v>
      </c>
      <c r="E479" s="4">
        <v>7615618.28125</v>
      </c>
      <c r="F479" s="4">
        <v>11083232.40625</v>
      </c>
      <c r="G479" s="4">
        <v>8408138.2578125</v>
      </c>
      <c r="H479" s="4">
        <v>10811189.546875</v>
      </c>
      <c r="I479" s="4">
        <v>7191904.6328125</v>
      </c>
      <c r="J479" s="4">
        <v>11717370.2265625</v>
      </c>
      <c r="K479" s="4">
        <v>7786306.7578125</v>
      </c>
      <c r="L479" s="4">
        <v>10494675.03125</v>
      </c>
      <c r="M479" s="4">
        <v>10222109.1796875</v>
      </c>
      <c r="N479" s="4">
        <v>8959092.6875</v>
      </c>
      <c r="O479" s="4">
        <v>8331921.26171875</v>
      </c>
      <c r="P479" s="4">
        <v>12087256.71875</v>
      </c>
    </row>
    <row r="480" spans="1:16" x14ac:dyDescent="0.3">
      <c r="A480" s="4" t="s">
        <v>495</v>
      </c>
      <c r="B480" s="4">
        <v>10254420.3125</v>
      </c>
      <c r="C480" s="4">
        <v>10490565.6875</v>
      </c>
      <c r="D480" s="4">
        <v>9283961.234375</v>
      </c>
      <c r="E480" s="4">
        <v>12151376.125</v>
      </c>
      <c r="F480" s="4">
        <v>10417061.734375</v>
      </c>
      <c r="G480" s="4">
        <v>11356750.40625</v>
      </c>
      <c r="H480" s="4">
        <v>10041047.40625</v>
      </c>
      <c r="I480" s="4">
        <v>12573959.25</v>
      </c>
      <c r="J480" s="4">
        <v>13669138.75</v>
      </c>
      <c r="K480" s="4">
        <v>12611561.5625</v>
      </c>
      <c r="L480" s="4">
        <v>13865930.625</v>
      </c>
      <c r="M480" s="4">
        <v>11777466.5</v>
      </c>
      <c r="N480" s="4">
        <v>8834973.015625</v>
      </c>
      <c r="O480" s="4">
        <v>13237639</v>
      </c>
      <c r="P480" s="4">
        <v>14195231.75</v>
      </c>
    </row>
    <row r="481" spans="1:16" x14ac:dyDescent="0.3">
      <c r="A481" s="4" t="s">
        <v>496</v>
      </c>
      <c r="B481" s="4">
        <v>27913816.640625</v>
      </c>
      <c r="C481" s="4">
        <v>30065016.8125</v>
      </c>
      <c r="D481" s="4">
        <v>34070074</v>
      </c>
      <c r="E481" s="4">
        <v>31884633.40625</v>
      </c>
      <c r="F481" s="4">
        <v>29197787</v>
      </c>
      <c r="G481" s="4">
        <v>24377344.4921875</v>
      </c>
      <c r="H481" s="4">
        <v>30592903.140625</v>
      </c>
      <c r="I481" s="4">
        <v>26398897.515625</v>
      </c>
      <c r="J481" s="4">
        <v>35209439.609375</v>
      </c>
      <c r="K481" s="4">
        <v>25624589.8828125</v>
      </c>
      <c r="L481" s="4">
        <v>34440731.1875</v>
      </c>
      <c r="M481" s="4">
        <v>32256261.791015599</v>
      </c>
      <c r="N481" s="4">
        <v>28949248.886718798</v>
      </c>
      <c r="O481" s="4">
        <v>28864817.765625</v>
      </c>
      <c r="P481" s="4">
        <v>35003171.2890625</v>
      </c>
    </row>
    <row r="482" spans="1:16" x14ac:dyDescent="0.3">
      <c r="A482" s="4" t="s">
        <v>497</v>
      </c>
      <c r="B482" s="4">
        <v>8918980.03125</v>
      </c>
      <c r="C482" s="4">
        <v>7415394.0175781297</v>
      </c>
      <c r="D482" s="4">
        <v>9731694.109375</v>
      </c>
      <c r="E482" s="4">
        <v>8223493.046875</v>
      </c>
      <c r="F482" s="4">
        <v>10244908.421875</v>
      </c>
      <c r="G482" s="4">
        <v>6920933.46875</v>
      </c>
      <c r="H482" s="4">
        <v>8767340.38671875</v>
      </c>
      <c r="I482" s="4">
        <v>6920934.59375</v>
      </c>
      <c r="J482" s="4">
        <v>10965568.21875</v>
      </c>
      <c r="K482" s="4">
        <v>7896862.859375</v>
      </c>
      <c r="L482" s="4">
        <v>8785689.8515625</v>
      </c>
      <c r="M482" s="4">
        <v>8896450.4433593806</v>
      </c>
      <c r="N482" s="4">
        <v>7949900.03125</v>
      </c>
      <c r="O482" s="4">
        <v>7757628.9296875</v>
      </c>
      <c r="P482" s="4">
        <v>9088454.9765625</v>
      </c>
    </row>
    <row r="483" spans="1:16" x14ac:dyDescent="0.3">
      <c r="A483" s="4" t="s">
        <v>498</v>
      </c>
      <c r="B483" s="4">
        <v>8047467.046875</v>
      </c>
      <c r="C483" s="4">
        <v>7453160.171875</v>
      </c>
      <c r="D483" s="4">
        <v>9536150.96875</v>
      </c>
      <c r="E483" s="4">
        <v>8075161.8125</v>
      </c>
      <c r="F483" s="4">
        <v>8376369.5</v>
      </c>
      <c r="G483" s="4">
        <v>6302553.28125</v>
      </c>
      <c r="H483" s="4">
        <v>9252812.578125</v>
      </c>
      <c r="I483" s="4">
        <v>8751144.609375</v>
      </c>
      <c r="J483" s="4">
        <v>9777568.546875</v>
      </c>
      <c r="K483" s="4">
        <v>8946432.671875</v>
      </c>
      <c r="L483" s="4">
        <v>9030311.609375</v>
      </c>
      <c r="M483" s="4">
        <v>10105048.125</v>
      </c>
      <c r="N483" s="4">
        <v>7781291.078125</v>
      </c>
      <c r="O483" s="4">
        <v>8073179.453125</v>
      </c>
      <c r="P483" s="4">
        <v>9411401.546875</v>
      </c>
    </row>
    <row r="484" spans="1:16" x14ac:dyDescent="0.3">
      <c r="A484" s="4" t="s">
        <v>499</v>
      </c>
      <c r="B484" s="4" t="s">
        <v>185</v>
      </c>
      <c r="C484" s="4">
        <v>149006.5625</v>
      </c>
      <c r="D484" s="4">
        <v>368976.34375</v>
      </c>
      <c r="E484" s="4">
        <v>106022.875</v>
      </c>
      <c r="F484" s="4" t="s">
        <v>185</v>
      </c>
      <c r="G484" s="4">
        <v>274617.3125</v>
      </c>
      <c r="H484" s="4">
        <v>237347.9375</v>
      </c>
      <c r="I484" s="4">
        <v>192415.375</v>
      </c>
      <c r="J484" s="4" t="s">
        <v>185</v>
      </c>
      <c r="K484" s="4" t="s">
        <v>185</v>
      </c>
      <c r="L484" s="4" t="s">
        <v>185</v>
      </c>
      <c r="M484" s="4">
        <v>221617.84375</v>
      </c>
      <c r="N484" s="4">
        <v>179396.484375</v>
      </c>
      <c r="O484" s="4" t="s">
        <v>185</v>
      </c>
      <c r="P484" s="4">
        <v>124852.9453125</v>
      </c>
    </row>
    <row r="485" spans="1:16" x14ac:dyDescent="0.3">
      <c r="A485" s="4" t="s">
        <v>500</v>
      </c>
      <c r="B485" s="4">
        <v>50774299.9453125</v>
      </c>
      <c r="C485" s="4">
        <v>46609427.03125</v>
      </c>
      <c r="D485" s="4">
        <v>58096111.703125</v>
      </c>
      <c r="E485" s="4">
        <v>51806794.203125</v>
      </c>
      <c r="F485" s="4">
        <v>78530318.46875</v>
      </c>
      <c r="G485" s="4">
        <v>61499237.390625</v>
      </c>
      <c r="H485" s="4">
        <v>76299514.765625</v>
      </c>
      <c r="I485" s="4">
        <v>68739294.0625</v>
      </c>
      <c r="J485" s="4">
        <v>89436152.546875</v>
      </c>
      <c r="K485" s="4">
        <v>72721028.7265625</v>
      </c>
      <c r="L485" s="4">
        <v>81545424.421875</v>
      </c>
      <c r="M485" s="4">
        <v>91752987.03125</v>
      </c>
      <c r="N485" s="4">
        <v>63955547.953125</v>
      </c>
      <c r="O485" s="4">
        <v>68036758.265625</v>
      </c>
      <c r="P485" s="4">
        <v>77615143.734375</v>
      </c>
    </row>
    <row r="486" spans="1:16" x14ac:dyDescent="0.3">
      <c r="A486" s="4" t="s">
        <v>501</v>
      </c>
      <c r="B486" s="4">
        <v>7142692.40625</v>
      </c>
      <c r="C486" s="4">
        <v>6284172.66015625</v>
      </c>
      <c r="D486" s="4">
        <v>8671229.21875</v>
      </c>
      <c r="E486" s="4">
        <v>7147809.453125</v>
      </c>
      <c r="F486" s="4">
        <v>11695258.71875</v>
      </c>
      <c r="G486" s="4">
        <v>8074194.7578125</v>
      </c>
      <c r="H486" s="4">
        <v>11077331.6796875</v>
      </c>
      <c r="I486" s="4">
        <v>10527178.046875</v>
      </c>
      <c r="J486" s="4">
        <v>11847695.625</v>
      </c>
      <c r="K486" s="4">
        <v>10544249.828125</v>
      </c>
      <c r="L486" s="4">
        <v>12421860.1015625</v>
      </c>
      <c r="M486" s="4">
        <v>12673162.5859375</v>
      </c>
      <c r="N486" s="4">
        <v>8457464.34375</v>
      </c>
      <c r="O486" s="4">
        <v>9188969.3984375</v>
      </c>
      <c r="P486" s="4">
        <v>11245080.765625</v>
      </c>
    </row>
    <row r="487" spans="1:16" x14ac:dyDescent="0.3">
      <c r="A487" s="4" t="s">
        <v>502</v>
      </c>
      <c r="B487" s="4">
        <v>7316197.3125</v>
      </c>
      <c r="C487" s="4">
        <v>6273953.1875</v>
      </c>
      <c r="D487" s="4">
        <v>8332240.1875</v>
      </c>
      <c r="E487" s="4">
        <v>7618193.15625</v>
      </c>
      <c r="F487" s="4">
        <v>11191281.9375</v>
      </c>
      <c r="G487" s="4">
        <v>7995794.53125</v>
      </c>
      <c r="H487" s="4">
        <v>12145228.015625</v>
      </c>
      <c r="I487" s="4">
        <v>11215314.671875</v>
      </c>
      <c r="J487" s="4">
        <v>11635849.703125</v>
      </c>
      <c r="K487" s="4">
        <v>10506616.6875</v>
      </c>
      <c r="L487" s="4">
        <v>11924443.5625</v>
      </c>
      <c r="M487" s="4">
        <v>11086710.109375</v>
      </c>
      <c r="N487" s="4">
        <v>9598789.921875</v>
      </c>
      <c r="O487" s="4">
        <v>8924697.21875</v>
      </c>
      <c r="P487" s="4">
        <v>9578886.3125</v>
      </c>
    </row>
    <row r="488" spans="1:16" x14ac:dyDescent="0.3">
      <c r="A488" s="4" t="s">
        <v>503</v>
      </c>
      <c r="B488" s="4">
        <v>5462163.6875</v>
      </c>
      <c r="C488" s="4">
        <v>5105538.53515625</v>
      </c>
      <c r="D488" s="4">
        <v>5387948.234375</v>
      </c>
      <c r="E488" s="4">
        <v>6058488.640625</v>
      </c>
      <c r="F488" s="4">
        <v>5809585.5</v>
      </c>
      <c r="G488" s="4">
        <v>4796038.078125</v>
      </c>
      <c r="H488" s="4">
        <v>5093355.3515625</v>
      </c>
      <c r="I488" s="4">
        <v>6444692.1640625</v>
      </c>
      <c r="J488" s="4">
        <v>8112592.3359375</v>
      </c>
      <c r="K488" s="4">
        <v>4879422.2832031297</v>
      </c>
      <c r="L488" s="4">
        <v>7232895.421875</v>
      </c>
      <c r="M488" s="4">
        <v>6644601.68359375</v>
      </c>
      <c r="N488" s="4">
        <v>5812816.4609375</v>
      </c>
      <c r="O488" s="4">
        <v>5976989.5136718797</v>
      </c>
      <c r="P488" s="4">
        <v>6896354.34375</v>
      </c>
    </row>
    <row r="489" spans="1:16" x14ac:dyDescent="0.3">
      <c r="A489" s="4" t="s">
        <v>504</v>
      </c>
      <c r="B489" s="4">
        <v>11468936.3789063</v>
      </c>
      <c r="C489" s="4">
        <v>8009455.328125</v>
      </c>
      <c r="D489" s="4">
        <v>10769977.0195313</v>
      </c>
      <c r="E489" s="4">
        <v>10119579.6367188</v>
      </c>
      <c r="F489" s="4">
        <v>9569043.3828125</v>
      </c>
      <c r="G489" s="4">
        <v>7418139.875</v>
      </c>
      <c r="H489" s="4">
        <v>9531943.15625</v>
      </c>
      <c r="I489" s="4">
        <v>9577488.01171875</v>
      </c>
      <c r="J489" s="4">
        <v>13084445.1757813</v>
      </c>
      <c r="K489" s="4">
        <v>9650093.1816406306</v>
      </c>
      <c r="L489" s="4">
        <v>10746677.109375</v>
      </c>
      <c r="M489" s="4">
        <v>11487005.9375</v>
      </c>
      <c r="N489" s="4">
        <v>7981949.9277343797</v>
      </c>
      <c r="O489" s="4">
        <v>10019079.59375</v>
      </c>
      <c r="P489" s="4">
        <v>12678410.736328101</v>
      </c>
    </row>
    <row r="490" spans="1:16" x14ac:dyDescent="0.3">
      <c r="A490" s="4" t="s">
        <v>505</v>
      </c>
      <c r="B490" s="4">
        <v>5993817.21875</v>
      </c>
      <c r="C490" s="4">
        <v>5328215.7558593797</v>
      </c>
      <c r="D490" s="4">
        <v>8004439.12890625</v>
      </c>
      <c r="E490" s="4">
        <v>5276896.53515625</v>
      </c>
      <c r="F490" s="4">
        <v>7541281.0234375</v>
      </c>
      <c r="G490" s="4">
        <v>6019109.0410156297</v>
      </c>
      <c r="H490" s="4">
        <v>6917357.40625</v>
      </c>
      <c r="I490" s="4">
        <v>6038163.39453125</v>
      </c>
      <c r="J490" s="4">
        <v>8124463.23828125</v>
      </c>
      <c r="K490" s="4">
        <v>6610696.30859375</v>
      </c>
      <c r="L490" s="4">
        <v>6688477.20703125</v>
      </c>
      <c r="M490" s="4">
        <v>7210646.0390625</v>
      </c>
      <c r="N490" s="4">
        <v>5502324.7890625</v>
      </c>
      <c r="O490" s="4">
        <v>6759634.87890625</v>
      </c>
      <c r="P490" s="4">
        <v>5980501.9667968797</v>
      </c>
    </row>
    <row r="491" spans="1:16" x14ac:dyDescent="0.3">
      <c r="A491" s="4" t="s">
        <v>506</v>
      </c>
      <c r="B491" s="4">
        <v>9666313.34375</v>
      </c>
      <c r="C491" s="4">
        <v>9471633.28125</v>
      </c>
      <c r="D491" s="4">
        <v>8978323.796875</v>
      </c>
      <c r="E491" s="4">
        <v>9418384.578125</v>
      </c>
      <c r="F491" s="4">
        <v>10754090.328125</v>
      </c>
      <c r="G491" s="4">
        <v>7804092.6796875</v>
      </c>
      <c r="H491" s="4">
        <v>9318279.171875</v>
      </c>
      <c r="I491" s="4">
        <v>7550806.65625</v>
      </c>
      <c r="J491" s="4">
        <v>12687046.1875</v>
      </c>
      <c r="K491" s="4">
        <v>11023806.9609375</v>
      </c>
      <c r="L491" s="4">
        <v>11875677.1875</v>
      </c>
      <c r="M491" s="4">
        <v>12438248.109375</v>
      </c>
      <c r="N491" s="4">
        <v>10111172.28125</v>
      </c>
      <c r="O491" s="4">
        <v>12512396.59375</v>
      </c>
      <c r="P491" s="4">
        <v>11352997.96875</v>
      </c>
    </row>
    <row r="492" spans="1:16" x14ac:dyDescent="0.3">
      <c r="A492" s="4" t="s">
        <v>507</v>
      </c>
      <c r="B492" s="4">
        <v>11668572.21875</v>
      </c>
      <c r="C492" s="4">
        <v>10630343.921875</v>
      </c>
      <c r="D492" s="4">
        <v>13906018.5</v>
      </c>
      <c r="E492" s="4">
        <v>12678520.15625</v>
      </c>
      <c r="F492" s="4">
        <v>16322327.171875</v>
      </c>
      <c r="G492" s="4">
        <v>11986035.640625</v>
      </c>
      <c r="H492" s="4">
        <v>13804421.4375</v>
      </c>
      <c r="I492" s="4">
        <v>13505793.546875</v>
      </c>
      <c r="J492" s="4">
        <v>19272282.40625</v>
      </c>
      <c r="K492" s="4">
        <v>13810043.734375</v>
      </c>
      <c r="L492" s="4">
        <v>16225716.625</v>
      </c>
      <c r="M492" s="4">
        <v>15956475.625</v>
      </c>
      <c r="N492" s="4">
        <v>13455911.9375</v>
      </c>
      <c r="O492" s="4">
        <v>12061272.96875</v>
      </c>
      <c r="P492" s="4">
        <v>15693251.53125</v>
      </c>
    </row>
    <row r="493" spans="1:16" x14ac:dyDescent="0.3">
      <c r="A493" s="4" t="s">
        <v>508</v>
      </c>
      <c r="B493" s="4">
        <v>5911920.46875</v>
      </c>
      <c r="C493" s="4">
        <v>6147952.546875</v>
      </c>
      <c r="D493" s="4">
        <v>7523852.359375</v>
      </c>
      <c r="E493" s="4">
        <v>5487706.34375</v>
      </c>
      <c r="F493" s="4">
        <v>9424094.015625</v>
      </c>
      <c r="G493" s="4">
        <v>6983702.875</v>
      </c>
      <c r="H493" s="4">
        <v>8963814.65625</v>
      </c>
      <c r="I493" s="4">
        <v>7829255.84375</v>
      </c>
      <c r="J493" s="4">
        <v>9720991.890625</v>
      </c>
      <c r="K493" s="4">
        <v>7106886.625</v>
      </c>
      <c r="L493" s="4">
        <v>8963429.90625</v>
      </c>
      <c r="M493" s="4">
        <v>7421078.625</v>
      </c>
      <c r="N493" s="4">
        <v>5769148.703125</v>
      </c>
      <c r="O493" s="4">
        <v>6564692.265625</v>
      </c>
      <c r="P493" s="4">
        <v>7536630.390625</v>
      </c>
    </row>
    <row r="494" spans="1:16" x14ac:dyDescent="0.3">
      <c r="A494" s="4" t="s">
        <v>509</v>
      </c>
      <c r="B494" s="4" t="s">
        <v>185</v>
      </c>
      <c r="C494" s="4">
        <v>202803.015625</v>
      </c>
      <c r="D494" s="4">
        <v>292190.96875</v>
      </c>
      <c r="E494" s="4" t="s">
        <v>185</v>
      </c>
      <c r="F494" s="4" t="s">
        <v>185</v>
      </c>
      <c r="G494" s="4">
        <v>310457.59375</v>
      </c>
      <c r="H494" s="4" t="s">
        <v>185</v>
      </c>
      <c r="I494" s="4" t="s">
        <v>185</v>
      </c>
      <c r="J494" s="4">
        <v>325736.59375</v>
      </c>
      <c r="K494" s="4">
        <v>332917.59375</v>
      </c>
      <c r="L494" s="4">
        <v>343656.8125</v>
      </c>
      <c r="M494" s="4">
        <v>263831.53125</v>
      </c>
      <c r="N494" s="4">
        <v>322338.46875</v>
      </c>
      <c r="O494" s="4" t="s">
        <v>185</v>
      </c>
      <c r="P494" s="4">
        <v>240994.5625</v>
      </c>
    </row>
    <row r="495" spans="1:16" x14ac:dyDescent="0.3">
      <c r="A495" s="4" t="s">
        <v>510</v>
      </c>
      <c r="B495" s="4">
        <v>18143526.078125</v>
      </c>
      <c r="C495" s="4">
        <v>17664481.6953125</v>
      </c>
      <c r="D495" s="4">
        <v>29464721.859375</v>
      </c>
      <c r="E495" s="4">
        <v>24308748.2890625</v>
      </c>
      <c r="F495" s="4">
        <v>25550440.453125</v>
      </c>
      <c r="G495" s="4">
        <v>20430604.6953125</v>
      </c>
      <c r="H495" s="4">
        <v>26274687.0859375</v>
      </c>
      <c r="I495" s="4">
        <v>26570698.1875</v>
      </c>
      <c r="J495" s="4">
        <v>35992486.046875</v>
      </c>
      <c r="K495" s="4">
        <v>18529170.261718798</v>
      </c>
      <c r="L495" s="4">
        <v>31019096.7578125</v>
      </c>
      <c r="M495" s="4">
        <v>21909231.578125</v>
      </c>
      <c r="N495" s="4">
        <v>17024303.332031298</v>
      </c>
      <c r="O495" s="4">
        <v>17051129.691406298</v>
      </c>
      <c r="P495" s="4">
        <v>23834017.167968798</v>
      </c>
    </row>
    <row r="496" spans="1:16" x14ac:dyDescent="0.3">
      <c r="A496" s="4" t="s">
        <v>511</v>
      </c>
      <c r="B496" s="4">
        <v>3263890.015625</v>
      </c>
      <c r="C496" s="4">
        <v>2602476.921875</v>
      </c>
      <c r="D496" s="4">
        <v>3255100.03125</v>
      </c>
      <c r="E496" s="4">
        <v>3050657.2109375</v>
      </c>
      <c r="F496" s="4">
        <v>4168543.9140625</v>
      </c>
      <c r="G496" s="4">
        <v>3051732.125</v>
      </c>
      <c r="H496" s="4">
        <v>4159908.046875</v>
      </c>
      <c r="I496" s="4">
        <v>5230810.9921875</v>
      </c>
      <c r="J496" s="4">
        <v>5872797.75</v>
      </c>
      <c r="K496" s="4">
        <v>3370794.80859375</v>
      </c>
      <c r="L496" s="4">
        <v>5415170.1796875</v>
      </c>
      <c r="M496" s="4">
        <v>4895243.49609375</v>
      </c>
      <c r="N496" s="4">
        <v>3352043.140625</v>
      </c>
      <c r="O496" s="4">
        <v>3634900.31640625</v>
      </c>
      <c r="P496" s="4">
        <v>5751198.47265625</v>
      </c>
    </row>
    <row r="497" spans="1:16" x14ac:dyDescent="0.3">
      <c r="A497" s="4" t="s">
        <v>512</v>
      </c>
      <c r="B497" s="4">
        <v>11568017.046875</v>
      </c>
      <c r="C497" s="4">
        <v>10954018.859375</v>
      </c>
      <c r="D497" s="4">
        <v>11527707.71875</v>
      </c>
      <c r="E497" s="4">
        <v>12035134.203125</v>
      </c>
      <c r="F497" s="4">
        <v>12264464.96875</v>
      </c>
      <c r="G497" s="4">
        <v>11412736.796875</v>
      </c>
      <c r="H497" s="4">
        <v>15043579.234375</v>
      </c>
      <c r="I497" s="4">
        <v>14238067.25</v>
      </c>
      <c r="J497" s="4">
        <v>14913207.78125</v>
      </c>
      <c r="K497" s="4">
        <v>11968183.75</v>
      </c>
      <c r="L497" s="4">
        <v>15675626.453125</v>
      </c>
      <c r="M497" s="4">
        <v>15192103.046875</v>
      </c>
      <c r="N497" s="4">
        <v>11135574.296875</v>
      </c>
      <c r="O497" s="4">
        <v>13157636.59375</v>
      </c>
      <c r="P497" s="4">
        <v>14991056.46875</v>
      </c>
    </row>
    <row r="498" spans="1:16" x14ac:dyDescent="0.3">
      <c r="A498" s="4" t="s">
        <v>513</v>
      </c>
      <c r="B498" s="4">
        <v>16783278.28125</v>
      </c>
      <c r="C498" s="4">
        <v>13200778.671875</v>
      </c>
      <c r="D498" s="4">
        <v>21961942.84375</v>
      </c>
      <c r="E498" s="4">
        <v>15712475.453125</v>
      </c>
      <c r="F498" s="4">
        <v>21455052.140625</v>
      </c>
      <c r="G498" s="4">
        <v>19507003.375</v>
      </c>
      <c r="H498" s="4">
        <v>20125640.15625</v>
      </c>
      <c r="I498" s="4">
        <v>16827834.9375</v>
      </c>
      <c r="J498" s="4">
        <v>26539384.3125</v>
      </c>
      <c r="K498" s="4">
        <v>16935567.890625</v>
      </c>
      <c r="L498" s="4">
        <v>18523947.84375</v>
      </c>
      <c r="M498" s="4">
        <v>20199583.171875</v>
      </c>
      <c r="N498" s="4">
        <v>16205900.484375</v>
      </c>
      <c r="O498" s="4">
        <v>13694499.8359375</v>
      </c>
      <c r="P498" s="4">
        <v>14674920.265625</v>
      </c>
    </row>
    <row r="499" spans="1:16" x14ac:dyDescent="0.3">
      <c r="A499" s="4" t="s">
        <v>514</v>
      </c>
      <c r="B499" s="4">
        <v>7597640.9296875</v>
      </c>
      <c r="C499" s="4">
        <v>7215163.078125</v>
      </c>
      <c r="D499" s="4">
        <v>9649020.0390625</v>
      </c>
      <c r="E499" s="4">
        <v>7362795.625</v>
      </c>
      <c r="F499" s="4">
        <v>9218318.0078125</v>
      </c>
      <c r="G499" s="4">
        <v>8140976.8515625</v>
      </c>
      <c r="H499" s="4">
        <v>10575872.2773438</v>
      </c>
      <c r="I499" s="4">
        <v>9228927.484375</v>
      </c>
      <c r="J499" s="4">
        <v>12210651.5703125</v>
      </c>
      <c r="K499" s="4">
        <v>9035855.0957031306</v>
      </c>
      <c r="L499" s="4">
        <v>9805661.375</v>
      </c>
      <c r="M499" s="4">
        <v>11159881.724609399</v>
      </c>
      <c r="N499" s="4">
        <v>9169066.73828125</v>
      </c>
      <c r="O499" s="4">
        <v>8829716.34375</v>
      </c>
      <c r="P499" s="4">
        <v>10175605.0625</v>
      </c>
    </row>
    <row r="500" spans="1:16" x14ac:dyDescent="0.3">
      <c r="A500" s="4" t="s">
        <v>515</v>
      </c>
      <c r="B500" s="4">
        <v>19634440.8515625</v>
      </c>
      <c r="C500" s="4">
        <v>19052348.265625</v>
      </c>
      <c r="D500" s="4">
        <v>20957885.0625</v>
      </c>
      <c r="E500" s="4">
        <v>20643462.5</v>
      </c>
      <c r="F500" s="4">
        <v>22725727.71875</v>
      </c>
      <c r="G500" s="4">
        <v>18265840.3125</v>
      </c>
      <c r="H500" s="4">
        <v>24288224.25</v>
      </c>
      <c r="I500" s="4">
        <v>23735248.75</v>
      </c>
      <c r="J500" s="4">
        <v>30813067.8125</v>
      </c>
      <c r="K500" s="4">
        <v>20105893.359375</v>
      </c>
      <c r="L500" s="4">
        <v>27767078.765625</v>
      </c>
      <c r="M500" s="4">
        <v>21746631.640625</v>
      </c>
      <c r="N500" s="4">
        <v>22857028.03125</v>
      </c>
      <c r="O500" s="4">
        <v>21723039.265625</v>
      </c>
      <c r="P500" s="4">
        <v>26014821.046875</v>
      </c>
    </row>
    <row r="501" spans="1:16" x14ac:dyDescent="0.3">
      <c r="A501" s="4" t="s">
        <v>516</v>
      </c>
      <c r="B501" s="4">
        <v>6779442.90625</v>
      </c>
      <c r="C501" s="4">
        <v>5308510.578125</v>
      </c>
      <c r="D501" s="4">
        <v>7556478.21875</v>
      </c>
      <c r="E501" s="4">
        <v>6190228.140625</v>
      </c>
      <c r="F501" s="4">
        <v>7443418.59375</v>
      </c>
      <c r="G501" s="4">
        <v>5619164.9453125</v>
      </c>
      <c r="H501" s="4">
        <v>9402338.4375</v>
      </c>
      <c r="I501" s="4">
        <v>7610170.015625</v>
      </c>
      <c r="J501" s="4">
        <v>11710526.09375</v>
      </c>
      <c r="K501" s="4">
        <v>7154657.6875</v>
      </c>
      <c r="L501" s="4">
        <v>8022851.546875</v>
      </c>
      <c r="M501" s="4">
        <v>9866133.640625</v>
      </c>
      <c r="N501" s="4">
        <v>5724077.625</v>
      </c>
      <c r="O501" s="4">
        <v>7087941.234375</v>
      </c>
      <c r="P501" s="4">
        <v>7279635.046875</v>
      </c>
    </row>
    <row r="502" spans="1:16" x14ac:dyDescent="0.3">
      <c r="A502" s="4" t="s">
        <v>517</v>
      </c>
      <c r="B502" s="4">
        <v>12926915.53125</v>
      </c>
      <c r="C502" s="4">
        <v>11078148.6875</v>
      </c>
      <c r="D502" s="4">
        <v>12129241.96875</v>
      </c>
      <c r="E502" s="4">
        <v>13507549.234375</v>
      </c>
      <c r="F502" s="4">
        <v>13373778.2890625</v>
      </c>
      <c r="G502" s="4">
        <v>8498234.46875</v>
      </c>
      <c r="H502" s="4">
        <v>14532118.65625</v>
      </c>
      <c r="I502" s="4">
        <v>14618975.96875</v>
      </c>
      <c r="J502" s="4">
        <v>18235769.5625</v>
      </c>
      <c r="K502" s="4">
        <v>12344251.53125</v>
      </c>
      <c r="L502" s="4">
        <v>13701869.4375</v>
      </c>
      <c r="M502" s="4">
        <v>15375863.84375</v>
      </c>
      <c r="N502" s="4">
        <v>12261192.546875</v>
      </c>
      <c r="O502" s="4">
        <v>15099276.6328125</v>
      </c>
      <c r="P502" s="4">
        <v>13926617.640625</v>
      </c>
    </row>
    <row r="503" spans="1:16" x14ac:dyDescent="0.3">
      <c r="A503" s="4" t="s">
        <v>518</v>
      </c>
      <c r="B503" s="4">
        <v>13101071.28125</v>
      </c>
      <c r="C503" s="4">
        <v>8813785.26171875</v>
      </c>
      <c r="D503" s="4">
        <v>12925786.375</v>
      </c>
      <c r="E503" s="4">
        <v>12847153.140625</v>
      </c>
      <c r="F503" s="4">
        <v>13356527.1875</v>
      </c>
      <c r="G503" s="4">
        <v>11078298.96875</v>
      </c>
      <c r="H503" s="4">
        <v>12312422.125</v>
      </c>
      <c r="I503" s="4">
        <v>13161394.984375</v>
      </c>
      <c r="J503" s="4">
        <v>16201857.875</v>
      </c>
      <c r="K503" s="4">
        <v>9819639.7910156306</v>
      </c>
      <c r="L503" s="4">
        <v>13295662.0078125</v>
      </c>
      <c r="M503" s="4">
        <v>12763148.8671875</v>
      </c>
      <c r="N503" s="4">
        <v>10302811.5</v>
      </c>
      <c r="O503" s="4">
        <v>10323006.84375</v>
      </c>
      <c r="P503" s="4">
        <v>10839638.84375</v>
      </c>
    </row>
    <row r="504" spans="1:16" x14ac:dyDescent="0.3">
      <c r="A504" s="4" t="s">
        <v>519</v>
      </c>
      <c r="B504" s="4">
        <v>9495707.1875</v>
      </c>
      <c r="C504" s="4">
        <v>10246000.6796875</v>
      </c>
      <c r="D504" s="4">
        <v>11723145.5</v>
      </c>
      <c r="E504" s="4">
        <v>9934866.78125</v>
      </c>
      <c r="F504" s="4">
        <v>11761597.078125</v>
      </c>
      <c r="G504" s="4">
        <v>10741776.0625</v>
      </c>
      <c r="H504" s="4">
        <v>12411706.34375</v>
      </c>
      <c r="I504" s="4">
        <v>12887685.75</v>
      </c>
      <c r="J504" s="4">
        <v>14904926.875</v>
      </c>
      <c r="K504" s="4">
        <v>10522917.5</v>
      </c>
      <c r="L504" s="4">
        <v>13302258.84375</v>
      </c>
      <c r="M504" s="4">
        <v>12248067.03125</v>
      </c>
      <c r="N504" s="4">
        <v>11959808.875</v>
      </c>
      <c r="O504" s="4">
        <v>11534944.734375</v>
      </c>
      <c r="P504" s="4">
        <v>12053450.09375</v>
      </c>
    </row>
    <row r="505" spans="1:16" x14ac:dyDescent="0.3">
      <c r="A505" s="4" t="s">
        <v>520</v>
      </c>
      <c r="B505" s="4">
        <v>4790819.8671875</v>
      </c>
      <c r="C505" s="4">
        <v>4192835.375</v>
      </c>
      <c r="D505" s="4">
        <v>8050379.96875</v>
      </c>
      <c r="E505" s="4">
        <v>4960542.203125</v>
      </c>
      <c r="F505" s="4">
        <v>6535201.34375</v>
      </c>
      <c r="G505" s="4">
        <v>4213753.09375</v>
      </c>
      <c r="H505" s="4">
        <v>7241920.078125</v>
      </c>
      <c r="I505" s="4">
        <v>8970962.40625</v>
      </c>
      <c r="J505" s="4">
        <v>9006743.40625</v>
      </c>
      <c r="K505" s="4">
        <v>7948198.625</v>
      </c>
      <c r="L505" s="4">
        <v>9828376.96875</v>
      </c>
      <c r="M505" s="4">
        <v>7655268.734375</v>
      </c>
      <c r="N505" s="4">
        <v>4889147.03125</v>
      </c>
      <c r="O505" s="4">
        <v>6250002.5</v>
      </c>
      <c r="P505" s="4">
        <v>8999173.3125</v>
      </c>
    </row>
    <row r="506" spans="1:16" x14ac:dyDescent="0.3">
      <c r="A506" s="4" t="s">
        <v>521</v>
      </c>
      <c r="B506" s="4">
        <v>19030180.21875</v>
      </c>
      <c r="C506" s="4">
        <v>20160909.59375</v>
      </c>
      <c r="D506" s="4">
        <v>21765149.375</v>
      </c>
      <c r="E506" s="4">
        <v>21996399.125</v>
      </c>
      <c r="F506" s="4">
        <v>22501267.03125</v>
      </c>
      <c r="G506" s="4">
        <v>17424550.1875</v>
      </c>
      <c r="H506" s="4">
        <v>24472275.34375</v>
      </c>
      <c r="I506" s="4">
        <v>24430550.75</v>
      </c>
      <c r="J506" s="4">
        <v>29412994.0625</v>
      </c>
      <c r="K506" s="4">
        <v>18355289.96875</v>
      </c>
      <c r="L506" s="4">
        <v>22884012.1875</v>
      </c>
      <c r="M506" s="4">
        <v>22209999.1875</v>
      </c>
      <c r="N506" s="4">
        <v>20969689.53125</v>
      </c>
      <c r="O506" s="4">
        <v>20558913.0625</v>
      </c>
      <c r="P506" s="4">
        <v>20685010.3125</v>
      </c>
    </row>
    <row r="507" spans="1:16" x14ac:dyDescent="0.3">
      <c r="A507" s="4" t="s">
        <v>522</v>
      </c>
      <c r="B507" s="4">
        <v>11860358.171875</v>
      </c>
      <c r="C507" s="4">
        <v>10488902.765625</v>
      </c>
      <c r="D507" s="4">
        <v>14824143.21875</v>
      </c>
      <c r="E507" s="4">
        <v>11136792.3125</v>
      </c>
      <c r="F507" s="4">
        <v>17477849.53125</v>
      </c>
      <c r="G507" s="4">
        <v>15442671.4375</v>
      </c>
      <c r="H507" s="4">
        <v>17756306.140625</v>
      </c>
      <c r="I507" s="4">
        <v>15871098.828125</v>
      </c>
      <c r="J507" s="4">
        <v>21479818.1875</v>
      </c>
      <c r="K507" s="4">
        <v>24062624.09375</v>
      </c>
      <c r="L507" s="4">
        <v>17398583.40625</v>
      </c>
      <c r="M507" s="4">
        <v>25823249.15625</v>
      </c>
      <c r="N507" s="4">
        <v>13622014.75</v>
      </c>
      <c r="O507" s="4">
        <v>23429729.199218798</v>
      </c>
      <c r="P507" s="4">
        <v>15279607.3828125</v>
      </c>
    </row>
    <row r="508" spans="1:16" x14ac:dyDescent="0.3">
      <c r="A508" s="4" t="s">
        <v>523</v>
      </c>
      <c r="B508" s="4">
        <v>10914683.71875</v>
      </c>
      <c r="C508" s="4">
        <v>9930931.40625</v>
      </c>
      <c r="D508" s="4">
        <v>13331877.5</v>
      </c>
      <c r="E508" s="4">
        <v>11797412</v>
      </c>
      <c r="F508" s="4">
        <v>12029750.25</v>
      </c>
      <c r="G508" s="4">
        <v>8683520.234375</v>
      </c>
      <c r="H508" s="4">
        <v>12369172.71875</v>
      </c>
      <c r="I508" s="4">
        <v>10191593.8125</v>
      </c>
      <c r="J508" s="4">
        <v>13106469.5625</v>
      </c>
      <c r="K508" s="4">
        <v>10014537.671875</v>
      </c>
      <c r="L508" s="4">
        <v>13082027.875</v>
      </c>
      <c r="M508" s="4">
        <v>12514776.0625</v>
      </c>
      <c r="N508" s="4">
        <v>9575109.875</v>
      </c>
      <c r="O508" s="4">
        <v>10948927.421875</v>
      </c>
      <c r="P508" s="4">
        <v>12539477.9375</v>
      </c>
    </row>
    <row r="509" spans="1:16" x14ac:dyDescent="0.3">
      <c r="A509" s="4" t="s">
        <v>524</v>
      </c>
      <c r="B509" s="4">
        <v>12247226.28125</v>
      </c>
      <c r="C509" s="4">
        <v>10950817.671875</v>
      </c>
      <c r="D509" s="4">
        <v>14265769.0625</v>
      </c>
      <c r="E509" s="4">
        <v>12397616.796875</v>
      </c>
      <c r="F509" s="4">
        <v>13028416.015625</v>
      </c>
      <c r="G509" s="4">
        <v>10514055.6875</v>
      </c>
      <c r="H509" s="4">
        <v>13811249.34375</v>
      </c>
      <c r="I509" s="4">
        <v>11886599.71875</v>
      </c>
      <c r="J509" s="4">
        <v>15869205.34375</v>
      </c>
      <c r="K509" s="4">
        <v>12857635.09375</v>
      </c>
      <c r="L509" s="4">
        <v>13176926.34375</v>
      </c>
      <c r="M509" s="4">
        <v>14337698.40625</v>
      </c>
      <c r="N509" s="4">
        <v>11644332.453125</v>
      </c>
      <c r="O509" s="4">
        <v>12367311.25</v>
      </c>
      <c r="P509" s="4">
        <v>12764962.125</v>
      </c>
    </row>
    <row r="510" spans="1:16" x14ac:dyDescent="0.3">
      <c r="A510" s="4" t="s">
        <v>525</v>
      </c>
      <c r="B510" s="4">
        <v>49468755.6796875</v>
      </c>
      <c r="C510" s="4">
        <v>41278107.441406302</v>
      </c>
      <c r="D510" s="4">
        <v>48309832.5859375</v>
      </c>
      <c r="E510" s="4">
        <v>46431999.011718802</v>
      </c>
      <c r="F510" s="4">
        <v>54044396.2421875</v>
      </c>
      <c r="G510" s="4">
        <v>38561179.9140625</v>
      </c>
      <c r="H510" s="4">
        <v>60355339.4375</v>
      </c>
      <c r="I510" s="4">
        <v>56455329.859375</v>
      </c>
      <c r="J510" s="4">
        <v>67568933.025390595</v>
      </c>
      <c r="K510" s="4">
        <v>53984811.037109397</v>
      </c>
      <c r="L510" s="4">
        <v>66926901.332031302</v>
      </c>
      <c r="M510" s="4">
        <v>54277308.667968802</v>
      </c>
      <c r="N510" s="4">
        <v>41122443.4375</v>
      </c>
      <c r="O510" s="4">
        <v>60282791.34375</v>
      </c>
      <c r="P510" s="4">
        <v>58130970.140625</v>
      </c>
    </row>
    <row r="511" spans="1:16" x14ac:dyDescent="0.3">
      <c r="A511" s="4" t="s">
        <v>526</v>
      </c>
      <c r="B511" s="4">
        <v>12746700.0703125</v>
      </c>
      <c r="C511" s="4">
        <v>11023634.6875</v>
      </c>
      <c r="D511" s="4">
        <v>11836453.296875</v>
      </c>
      <c r="E511" s="4">
        <v>16647257.6171875</v>
      </c>
      <c r="F511" s="4">
        <v>13506232.0625</v>
      </c>
      <c r="G511" s="4">
        <v>10654549.515625</v>
      </c>
      <c r="H511" s="4">
        <v>15981110.328125</v>
      </c>
      <c r="I511" s="4">
        <v>16247683.1796875</v>
      </c>
      <c r="J511" s="4">
        <v>20113029.78125</v>
      </c>
      <c r="K511" s="4">
        <v>10501604.3125</v>
      </c>
      <c r="L511" s="4">
        <v>15261229.03125</v>
      </c>
      <c r="M511" s="4">
        <v>17246121.9375</v>
      </c>
      <c r="N511" s="4">
        <v>15416843.0625</v>
      </c>
      <c r="O511" s="4">
        <v>13150972.484375</v>
      </c>
      <c r="P511" s="4">
        <v>14742143.46875</v>
      </c>
    </row>
    <row r="512" spans="1:16" x14ac:dyDescent="0.3">
      <c r="A512" s="4" t="s">
        <v>527</v>
      </c>
      <c r="B512" s="4">
        <v>21639622.796875</v>
      </c>
      <c r="C512" s="4">
        <v>23115457.625</v>
      </c>
      <c r="D512" s="4">
        <v>18364781.421875</v>
      </c>
      <c r="E512" s="4">
        <v>26324571.9453125</v>
      </c>
      <c r="F512" s="4">
        <v>21676118.15625</v>
      </c>
      <c r="G512" s="4">
        <v>20305038.90625</v>
      </c>
      <c r="H512" s="4">
        <v>27274954.40625</v>
      </c>
      <c r="I512" s="4">
        <v>26668421.34375</v>
      </c>
      <c r="J512" s="4">
        <v>27985855.96875</v>
      </c>
      <c r="K512" s="4">
        <v>20842068.734375</v>
      </c>
      <c r="L512" s="4">
        <v>28335931.4375</v>
      </c>
      <c r="M512" s="4">
        <v>28170562.34375</v>
      </c>
      <c r="N512" s="4">
        <v>21715786.765625</v>
      </c>
      <c r="O512" s="4">
        <v>25864440.4921875</v>
      </c>
      <c r="P512" s="4">
        <v>24295073</v>
      </c>
    </row>
    <row r="513" spans="1:16" x14ac:dyDescent="0.3">
      <c r="A513" s="4" t="s">
        <v>528</v>
      </c>
      <c r="B513" s="4">
        <v>3170548.59375</v>
      </c>
      <c r="C513" s="4">
        <v>3586831.1171875</v>
      </c>
      <c r="D513" s="4">
        <v>3355925.953125</v>
      </c>
      <c r="E513" s="4">
        <v>3523331.5</v>
      </c>
      <c r="F513" s="4">
        <v>3444317.34375</v>
      </c>
      <c r="G513" s="4">
        <v>3660145.109375</v>
      </c>
      <c r="H513" s="4">
        <v>3277170.03125</v>
      </c>
      <c r="I513" s="4">
        <v>3653133.609375</v>
      </c>
      <c r="J513" s="4">
        <v>3884296.3046875</v>
      </c>
      <c r="K513" s="4">
        <v>3530595.96875</v>
      </c>
      <c r="L513" s="4">
        <v>4545584.0390625</v>
      </c>
      <c r="M513" s="4">
        <v>3543349.390625</v>
      </c>
      <c r="N513" s="4">
        <v>2431191.8671875</v>
      </c>
      <c r="O513" s="4">
        <v>4291495.125</v>
      </c>
      <c r="P513" s="4">
        <v>4224098.625</v>
      </c>
    </row>
    <row r="514" spans="1:16" x14ac:dyDescent="0.3">
      <c r="A514" s="4" t="s">
        <v>529</v>
      </c>
      <c r="B514" s="4">
        <v>2953463.890625</v>
      </c>
      <c r="C514" s="4">
        <v>2903298.3125</v>
      </c>
      <c r="D514" s="4">
        <v>2586478.90625</v>
      </c>
      <c r="E514" s="4">
        <v>2187074</v>
      </c>
      <c r="F514" s="4">
        <v>4208740.40625</v>
      </c>
      <c r="G514" s="4">
        <v>4020851.90625</v>
      </c>
      <c r="H514" s="4">
        <v>4040967.59375</v>
      </c>
      <c r="I514" s="4">
        <v>2903422.8125</v>
      </c>
      <c r="J514" s="4">
        <v>4964399.78125</v>
      </c>
      <c r="K514" s="4">
        <v>4101534.375</v>
      </c>
      <c r="L514" s="4">
        <v>4388942.4375</v>
      </c>
      <c r="M514" s="4">
        <v>5208018.75</v>
      </c>
      <c r="N514" s="4">
        <v>3685671.203125</v>
      </c>
      <c r="O514" s="4">
        <v>2410256.28125</v>
      </c>
      <c r="P514" s="4">
        <v>4601052.96875</v>
      </c>
    </row>
    <row r="515" spans="1:16" x14ac:dyDescent="0.3">
      <c r="A515" s="4" t="s">
        <v>530</v>
      </c>
      <c r="B515" s="4">
        <v>10062686.78125</v>
      </c>
      <c r="C515" s="4">
        <v>9644723.984375</v>
      </c>
      <c r="D515" s="4">
        <v>11431054.171875</v>
      </c>
      <c r="E515" s="4">
        <v>10826713.8125</v>
      </c>
      <c r="F515" s="4">
        <v>11510616.40625</v>
      </c>
      <c r="G515" s="4">
        <v>10292803.640625</v>
      </c>
      <c r="H515" s="4">
        <v>10413978.125</v>
      </c>
      <c r="I515" s="4">
        <v>11032196.359375</v>
      </c>
      <c r="J515" s="4">
        <v>13660018.3125</v>
      </c>
      <c r="K515" s="4">
        <v>11049275.75</v>
      </c>
      <c r="L515" s="4">
        <v>12215597.53125</v>
      </c>
      <c r="M515" s="4">
        <v>12877195.140625</v>
      </c>
      <c r="N515" s="4">
        <v>9384726.296875</v>
      </c>
      <c r="O515" s="4">
        <v>11809327.9375</v>
      </c>
      <c r="P515" s="4">
        <v>11808880.703125</v>
      </c>
    </row>
    <row r="516" spans="1:16" x14ac:dyDescent="0.3">
      <c r="A516" s="4" t="s">
        <v>531</v>
      </c>
      <c r="B516" s="4">
        <v>8313069.09375</v>
      </c>
      <c r="C516" s="4">
        <v>7858666.125</v>
      </c>
      <c r="D516" s="4">
        <v>8508504.84375</v>
      </c>
      <c r="E516" s="4">
        <v>9272364.546875</v>
      </c>
      <c r="F516" s="4">
        <v>8293098.578125</v>
      </c>
      <c r="G516" s="4">
        <v>8109497.34375</v>
      </c>
      <c r="H516" s="4">
        <v>9082759.375</v>
      </c>
      <c r="I516" s="4">
        <v>9470240.3125</v>
      </c>
      <c r="J516" s="4">
        <v>12746084.84375</v>
      </c>
      <c r="K516" s="4">
        <v>9127598.640625</v>
      </c>
      <c r="L516" s="4">
        <v>11452336.265625</v>
      </c>
      <c r="M516" s="4">
        <v>9667662.421875</v>
      </c>
      <c r="N516" s="4">
        <v>8566959.671875</v>
      </c>
      <c r="O516" s="4">
        <v>9538331.71875</v>
      </c>
      <c r="P516" s="4">
        <v>9110532.40625</v>
      </c>
    </row>
    <row r="517" spans="1:16" x14ac:dyDescent="0.3">
      <c r="A517" s="4" t="s">
        <v>532</v>
      </c>
      <c r="B517" s="4">
        <v>12012487.5</v>
      </c>
      <c r="C517" s="4">
        <v>9197943.859375</v>
      </c>
      <c r="D517" s="4">
        <v>13961958.84375</v>
      </c>
      <c r="E517" s="4">
        <v>10980901.796875</v>
      </c>
      <c r="F517" s="4">
        <v>16399609.578125</v>
      </c>
      <c r="G517" s="4">
        <v>12566786.8125</v>
      </c>
      <c r="H517" s="4">
        <v>16867323.53125</v>
      </c>
      <c r="I517" s="4">
        <v>14415835.484375</v>
      </c>
      <c r="J517" s="4">
        <v>18600556.140625</v>
      </c>
      <c r="K517" s="4">
        <v>12639914.265625</v>
      </c>
      <c r="L517" s="4">
        <v>16503350.78125</v>
      </c>
      <c r="M517" s="4">
        <v>16270109.25</v>
      </c>
      <c r="N517" s="4">
        <v>12734512.34375</v>
      </c>
      <c r="O517" s="4">
        <v>12117278.015625</v>
      </c>
      <c r="P517" s="4">
        <v>13720199.453125</v>
      </c>
    </row>
    <row r="518" spans="1:16" x14ac:dyDescent="0.3">
      <c r="A518" s="4" t="s">
        <v>533</v>
      </c>
      <c r="B518" s="4">
        <v>29456291.125</v>
      </c>
      <c r="C518" s="4">
        <v>24097296</v>
      </c>
      <c r="D518" s="4">
        <v>32859583.625</v>
      </c>
      <c r="E518" s="4">
        <v>25912156.75</v>
      </c>
      <c r="F518" s="4">
        <v>35239236.875</v>
      </c>
      <c r="G518" s="4">
        <v>33761558.9375</v>
      </c>
      <c r="H518" s="4">
        <v>37680621.5</v>
      </c>
      <c r="I518" s="4">
        <v>32693310.125</v>
      </c>
      <c r="J518" s="4">
        <v>48075676.8125</v>
      </c>
      <c r="K518" s="4">
        <v>38377098.625</v>
      </c>
      <c r="L518" s="4">
        <v>34096419.875</v>
      </c>
      <c r="M518" s="4">
        <v>42601548.875</v>
      </c>
      <c r="N518" s="4">
        <v>26247348.0625</v>
      </c>
      <c r="O518" s="4">
        <v>27291040.625</v>
      </c>
      <c r="P518" s="4">
        <v>32433238.375</v>
      </c>
    </row>
    <row r="519" spans="1:16" x14ac:dyDescent="0.3">
      <c r="A519" s="4" t="s">
        <v>534</v>
      </c>
      <c r="B519" s="4">
        <v>5920316.125</v>
      </c>
      <c r="C519" s="4">
        <v>6144884.5703125</v>
      </c>
      <c r="D519" s="4">
        <v>6287618.734375</v>
      </c>
      <c r="E519" s="4">
        <v>6475252.0390625</v>
      </c>
      <c r="F519" s="4">
        <v>6249972.25</v>
      </c>
      <c r="G519" s="4">
        <v>5034680.5390625</v>
      </c>
      <c r="H519" s="4">
        <v>5131375.8984375</v>
      </c>
      <c r="I519" s="4">
        <v>4946134.640625</v>
      </c>
      <c r="J519" s="4">
        <v>10111164.703125</v>
      </c>
      <c r="K519" s="4">
        <v>5343366.15625</v>
      </c>
      <c r="L519" s="4">
        <v>7126540.984375</v>
      </c>
      <c r="M519" s="4">
        <v>4383445.453125</v>
      </c>
      <c r="N519" s="4">
        <v>6182557.3828125</v>
      </c>
      <c r="O519" s="4">
        <v>6529740.5625</v>
      </c>
      <c r="P519" s="4">
        <v>5139798.1875</v>
      </c>
    </row>
    <row r="520" spans="1:16" x14ac:dyDescent="0.3">
      <c r="A520" s="4" t="s">
        <v>535</v>
      </c>
      <c r="B520" s="4">
        <v>5918120.09375</v>
      </c>
      <c r="C520" s="4">
        <v>5644312.0390625</v>
      </c>
      <c r="D520" s="4">
        <v>7116267.859375</v>
      </c>
      <c r="E520" s="4">
        <v>7013575.265625</v>
      </c>
      <c r="F520" s="4">
        <v>9964161.2421875</v>
      </c>
      <c r="G520" s="4">
        <v>9051373.2890625</v>
      </c>
      <c r="H520" s="4">
        <v>10906157.09375</v>
      </c>
      <c r="I520" s="4">
        <v>9055754.125</v>
      </c>
      <c r="J520" s="4">
        <v>13966206.65625</v>
      </c>
      <c r="K520" s="4">
        <v>8767602.46875</v>
      </c>
      <c r="L520" s="4">
        <v>11737132.921875</v>
      </c>
      <c r="M520" s="4">
        <v>11839180.8984375</v>
      </c>
      <c r="N520" s="4">
        <v>8855324.90625</v>
      </c>
      <c r="O520" s="4">
        <v>9776081.2578125</v>
      </c>
      <c r="P520" s="4">
        <v>10630468.0390625</v>
      </c>
    </row>
    <row r="521" spans="1:16" x14ac:dyDescent="0.3">
      <c r="A521" s="4" t="s">
        <v>536</v>
      </c>
      <c r="B521" s="4">
        <v>8665203.34375</v>
      </c>
      <c r="C521" s="4">
        <v>7823692.046875</v>
      </c>
      <c r="D521" s="4">
        <v>9490005.546875</v>
      </c>
      <c r="E521" s="4">
        <v>9837485.203125</v>
      </c>
      <c r="F521" s="4">
        <v>9618170.59375</v>
      </c>
      <c r="G521" s="4">
        <v>8113481.125</v>
      </c>
      <c r="H521" s="4">
        <v>9989538.484375</v>
      </c>
      <c r="I521" s="4">
        <v>9889032.015625</v>
      </c>
      <c r="J521" s="4">
        <v>12684843.25</v>
      </c>
      <c r="K521" s="4">
        <v>10291700.640625</v>
      </c>
      <c r="L521" s="4">
        <v>12256489.90625</v>
      </c>
      <c r="M521" s="4">
        <v>11942427.046875</v>
      </c>
      <c r="N521" s="4">
        <v>8103217.578125</v>
      </c>
      <c r="O521" s="4">
        <v>9498683.1875</v>
      </c>
      <c r="P521" s="4">
        <v>9728404.0625</v>
      </c>
    </row>
    <row r="522" spans="1:16" x14ac:dyDescent="0.3">
      <c r="A522" s="4" t="s">
        <v>537</v>
      </c>
      <c r="B522" s="4">
        <v>9369907.90625</v>
      </c>
      <c r="C522" s="4">
        <v>7876706.75</v>
      </c>
      <c r="D522" s="4">
        <v>9833780.46875</v>
      </c>
      <c r="E522" s="4">
        <v>9177938.703125</v>
      </c>
      <c r="F522" s="4">
        <v>9450147.328125</v>
      </c>
      <c r="G522" s="4">
        <v>6649169.734375</v>
      </c>
      <c r="H522" s="4">
        <v>8615317.9375</v>
      </c>
      <c r="I522" s="4">
        <v>7440743.234375</v>
      </c>
      <c r="J522" s="4">
        <v>7960854.53125</v>
      </c>
      <c r="K522" s="4">
        <v>7284792.5625</v>
      </c>
      <c r="L522" s="4">
        <v>8008576.109375</v>
      </c>
      <c r="M522" s="4">
        <v>9510481.46875</v>
      </c>
      <c r="N522" s="4">
        <v>7958221.171875</v>
      </c>
      <c r="O522" s="4">
        <v>7669805.84375</v>
      </c>
      <c r="P522" s="4">
        <v>10381272.53125</v>
      </c>
    </row>
    <row r="523" spans="1:16" x14ac:dyDescent="0.3">
      <c r="A523" s="4" t="s">
        <v>538</v>
      </c>
      <c r="B523" s="4">
        <v>9166880.46875</v>
      </c>
      <c r="C523" s="4">
        <v>7394753.9609375</v>
      </c>
      <c r="D523" s="4">
        <v>8665474.96875</v>
      </c>
      <c r="E523" s="4">
        <v>8914555</v>
      </c>
      <c r="F523" s="4">
        <v>7831959.875</v>
      </c>
      <c r="G523" s="4">
        <v>7220829.84375</v>
      </c>
      <c r="H523" s="4">
        <v>9648657.859375</v>
      </c>
      <c r="I523" s="4">
        <v>10174572.03125</v>
      </c>
      <c r="J523" s="4">
        <v>13139540.4921875</v>
      </c>
      <c r="K523" s="4">
        <v>8683890.2421875</v>
      </c>
      <c r="L523" s="4">
        <v>10794268.9921875</v>
      </c>
      <c r="M523" s="4">
        <v>10436369.984375</v>
      </c>
      <c r="N523" s="4">
        <v>7227971.7734375</v>
      </c>
      <c r="O523" s="4">
        <v>8580010.6484375</v>
      </c>
      <c r="P523" s="4">
        <v>9012577.59375</v>
      </c>
    </row>
    <row r="524" spans="1:16" x14ac:dyDescent="0.3">
      <c r="A524" s="4" t="s">
        <v>539</v>
      </c>
      <c r="B524" s="4">
        <v>8614497.21875</v>
      </c>
      <c r="C524" s="4">
        <v>10532876.453125</v>
      </c>
      <c r="D524" s="4">
        <v>10020014.4375</v>
      </c>
      <c r="E524" s="4">
        <v>10932875.9375</v>
      </c>
      <c r="F524" s="4">
        <v>8775614.40625</v>
      </c>
      <c r="G524" s="4">
        <v>9211567.625</v>
      </c>
      <c r="H524" s="4">
        <v>9936074.609375</v>
      </c>
      <c r="I524" s="4">
        <v>10309621.09375</v>
      </c>
      <c r="J524" s="4">
        <v>12199648.4375</v>
      </c>
      <c r="K524" s="4">
        <v>8148256.328125</v>
      </c>
      <c r="L524" s="4">
        <v>11652660.0625</v>
      </c>
      <c r="M524" s="4">
        <v>10501462.84375</v>
      </c>
      <c r="N524" s="4">
        <v>8667090.90625</v>
      </c>
      <c r="O524" s="4">
        <v>8238241.421875</v>
      </c>
      <c r="P524" s="4">
        <v>12498669.3125</v>
      </c>
    </row>
    <row r="525" spans="1:16" x14ac:dyDescent="0.3">
      <c r="A525" s="4" t="s">
        <v>540</v>
      </c>
      <c r="B525" s="4" t="s">
        <v>185</v>
      </c>
      <c r="C525" s="4" t="s">
        <v>185</v>
      </c>
      <c r="D525" s="4" t="s">
        <v>185</v>
      </c>
      <c r="E525" s="4" t="s">
        <v>185</v>
      </c>
      <c r="F525" s="4" t="s">
        <v>185</v>
      </c>
      <c r="G525" s="4">
        <v>40760.67578125</v>
      </c>
      <c r="H525" s="4">
        <v>24930.806640625</v>
      </c>
      <c r="I525" s="4">
        <v>71747.4609375</v>
      </c>
      <c r="J525" s="4" t="s">
        <v>185</v>
      </c>
      <c r="K525" s="4">
        <v>38172.7109375</v>
      </c>
      <c r="L525" s="4">
        <v>24575.443359375</v>
      </c>
      <c r="M525" s="4" t="s">
        <v>185</v>
      </c>
      <c r="N525" s="4" t="s">
        <v>185</v>
      </c>
      <c r="O525" s="4" t="s">
        <v>185</v>
      </c>
      <c r="P525" s="4">
        <v>32338.623046875</v>
      </c>
    </row>
    <row r="526" spans="1:16" x14ac:dyDescent="0.3">
      <c r="A526" s="4" t="s">
        <v>541</v>
      </c>
      <c r="B526" s="4">
        <v>6243977.484375</v>
      </c>
      <c r="C526" s="4">
        <v>7459885.109375</v>
      </c>
      <c r="D526" s="4">
        <v>7548970.75</v>
      </c>
      <c r="E526" s="4">
        <v>6594149.171875</v>
      </c>
      <c r="F526" s="4">
        <v>10379477.75</v>
      </c>
      <c r="G526" s="4">
        <v>7243706.640625</v>
      </c>
      <c r="H526" s="4">
        <v>8652286</v>
      </c>
      <c r="I526" s="4">
        <v>7937359.640625</v>
      </c>
      <c r="J526" s="4">
        <v>13646505.234375</v>
      </c>
      <c r="K526" s="4">
        <v>6519002.046875</v>
      </c>
      <c r="L526" s="4">
        <v>8212248.109375</v>
      </c>
      <c r="M526" s="4">
        <v>9322041.8359375</v>
      </c>
      <c r="N526" s="4">
        <v>7087574.9375</v>
      </c>
      <c r="O526" s="4">
        <v>7970922.3125</v>
      </c>
      <c r="P526" s="4">
        <v>8548709.15625</v>
      </c>
    </row>
    <row r="527" spans="1:16" x14ac:dyDescent="0.3">
      <c r="A527" s="4" t="s">
        <v>542</v>
      </c>
      <c r="B527" s="4">
        <v>4582080.125</v>
      </c>
      <c r="C527" s="4">
        <v>3896264.46875</v>
      </c>
      <c r="D527" s="4">
        <v>5116550.734375</v>
      </c>
      <c r="E527" s="4">
        <v>3465144</v>
      </c>
      <c r="F527" s="4">
        <v>4860868.625</v>
      </c>
      <c r="G527" s="4">
        <v>4605918.765625</v>
      </c>
      <c r="H527" s="4">
        <v>4686781.4375</v>
      </c>
      <c r="I527" s="4">
        <v>4197085.03125</v>
      </c>
      <c r="J527" s="4">
        <v>7056892.171875</v>
      </c>
      <c r="K527" s="4">
        <v>5792955.40625</v>
      </c>
      <c r="L527" s="4">
        <v>5048071.6875</v>
      </c>
      <c r="M527" s="4">
        <v>6968934.59375</v>
      </c>
      <c r="N527" s="4">
        <v>3647633.90625</v>
      </c>
      <c r="O527" s="4">
        <v>4595982.875</v>
      </c>
      <c r="P527" s="4">
        <v>5115634.84375</v>
      </c>
    </row>
    <row r="528" spans="1:16" x14ac:dyDescent="0.3">
      <c r="A528" s="4" t="s">
        <v>543</v>
      </c>
      <c r="B528" s="4">
        <v>4180525.359375</v>
      </c>
      <c r="C528" s="4">
        <v>4849519.6640625</v>
      </c>
      <c r="D528" s="4">
        <v>6443565.375</v>
      </c>
      <c r="E528" s="4">
        <v>5299313.5078125</v>
      </c>
      <c r="F528" s="4">
        <v>7721353.625</v>
      </c>
      <c r="G528" s="4">
        <v>5787625.2421875</v>
      </c>
      <c r="H528" s="4">
        <v>5432602.2265625</v>
      </c>
      <c r="I528" s="4">
        <v>7133676.6171875</v>
      </c>
      <c r="J528" s="4">
        <v>9601149.25</v>
      </c>
      <c r="K528" s="4">
        <v>5669959.953125</v>
      </c>
      <c r="L528" s="4">
        <v>8739775.5546875</v>
      </c>
      <c r="M528" s="4">
        <v>6658426.24609375</v>
      </c>
      <c r="N528" s="4">
        <v>6062559.46875</v>
      </c>
      <c r="O528" s="4">
        <v>4835346.58203125</v>
      </c>
      <c r="P528" s="4">
        <v>7529349.19140625</v>
      </c>
    </row>
    <row r="529" spans="1:16" x14ac:dyDescent="0.3">
      <c r="A529" s="4" t="s">
        <v>544</v>
      </c>
      <c r="B529" s="4">
        <v>7975117.2890625</v>
      </c>
      <c r="C529" s="4">
        <v>6593283.859375</v>
      </c>
      <c r="D529" s="4">
        <v>8641047.140625</v>
      </c>
      <c r="E529" s="4">
        <v>7659838.56640625</v>
      </c>
      <c r="F529" s="4">
        <v>9053468.125</v>
      </c>
      <c r="G529" s="4">
        <v>6378540.5625</v>
      </c>
      <c r="H529" s="4">
        <v>7578820.390625</v>
      </c>
      <c r="I529" s="4">
        <v>7408339.78125</v>
      </c>
      <c r="J529" s="4">
        <v>10398096.765625</v>
      </c>
      <c r="K529" s="4">
        <v>10071542.8984375</v>
      </c>
      <c r="L529" s="4">
        <v>8626160.453125</v>
      </c>
      <c r="M529" s="4">
        <v>9389230.8984375</v>
      </c>
      <c r="N529" s="4">
        <v>7699595.6191406297</v>
      </c>
      <c r="O529" s="4">
        <v>8772919.609375</v>
      </c>
      <c r="P529" s="4">
        <v>7425467.671875</v>
      </c>
    </row>
    <row r="530" spans="1:16" x14ac:dyDescent="0.3">
      <c r="A530" s="4" t="s">
        <v>545</v>
      </c>
      <c r="B530" s="4">
        <v>14104337.375</v>
      </c>
      <c r="C530" s="4">
        <v>12175656.8125</v>
      </c>
      <c r="D530" s="4">
        <v>15446888.890625</v>
      </c>
      <c r="E530" s="4">
        <v>14346932.78125</v>
      </c>
      <c r="F530" s="4">
        <v>17094577.09375</v>
      </c>
      <c r="G530" s="4">
        <v>13958299.3125</v>
      </c>
      <c r="H530" s="4">
        <v>17779446.125</v>
      </c>
      <c r="I530" s="4">
        <v>17844259.2578125</v>
      </c>
      <c r="J530" s="4">
        <v>19176727.0625</v>
      </c>
      <c r="K530" s="4">
        <v>15099123.8476563</v>
      </c>
      <c r="L530" s="4">
        <v>20163010.90625</v>
      </c>
      <c r="M530" s="4">
        <v>17882280.792968798</v>
      </c>
      <c r="N530" s="4">
        <v>13904966.3125</v>
      </c>
      <c r="O530" s="4">
        <v>16271975.703125</v>
      </c>
      <c r="P530" s="4">
        <v>17143705.84375</v>
      </c>
    </row>
    <row r="531" spans="1:16" x14ac:dyDescent="0.3">
      <c r="A531" s="4" t="s">
        <v>546</v>
      </c>
      <c r="B531" s="4">
        <v>11004054.703125</v>
      </c>
      <c r="C531" s="4">
        <v>11377502.609375</v>
      </c>
      <c r="D531" s="4">
        <v>14129008.8125</v>
      </c>
      <c r="E531" s="4">
        <v>11659258.015625</v>
      </c>
      <c r="F531" s="4">
        <v>17307575.625</v>
      </c>
      <c r="G531" s="4">
        <v>12638143.3125</v>
      </c>
      <c r="H531" s="4">
        <v>15500227.3125</v>
      </c>
      <c r="I531" s="4">
        <v>14752095.25</v>
      </c>
      <c r="J531" s="4">
        <v>20203830.84375</v>
      </c>
      <c r="K531" s="4">
        <v>13959178.34375</v>
      </c>
      <c r="L531" s="4">
        <v>17693149.390625</v>
      </c>
      <c r="M531" s="4">
        <v>18114584.375</v>
      </c>
      <c r="N531" s="4">
        <v>13091767.703125</v>
      </c>
      <c r="O531" s="4">
        <v>13926486.96875</v>
      </c>
      <c r="P531" s="4">
        <v>14268048.859375</v>
      </c>
    </row>
    <row r="532" spans="1:16" x14ac:dyDescent="0.3">
      <c r="A532" s="4" t="s">
        <v>547</v>
      </c>
      <c r="B532" s="4">
        <v>3982820.1328125</v>
      </c>
      <c r="C532" s="4">
        <v>4415707.3125</v>
      </c>
      <c r="D532" s="4">
        <v>3968973.0625</v>
      </c>
      <c r="E532" s="4">
        <v>5232644.671875</v>
      </c>
      <c r="F532" s="4">
        <v>5492200.8125</v>
      </c>
      <c r="G532" s="4">
        <v>4566924.3125</v>
      </c>
      <c r="H532" s="4">
        <v>5746076.359375</v>
      </c>
      <c r="I532" s="4">
        <v>5772924.28125</v>
      </c>
      <c r="J532" s="4">
        <v>7459065.5625</v>
      </c>
      <c r="K532" s="4">
        <v>5032239.96875</v>
      </c>
      <c r="L532" s="4">
        <v>6963583.8125</v>
      </c>
      <c r="M532" s="4">
        <v>5654966.359375</v>
      </c>
      <c r="N532" s="4">
        <v>4056611.859375</v>
      </c>
      <c r="O532" s="4">
        <v>5350416.390625</v>
      </c>
      <c r="P532" s="4">
        <v>6043187.8203125</v>
      </c>
    </row>
    <row r="533" spans="1:16" x14ac:dyDescent="0.3">
      <c r="A533" s="4" t="s">
        <v>548</v>
      </c>
      <c r="B533" s="4">
        <v>7017108.34375</v>
      </c>
      <c r="C533" s="4">
        <v>7334963.75</v>
      </c>
      <c r="D533" s="4">
        <v>8229808.1875</v>
      </c>
      <c r="E533" s="4">
        <v>8227351.546875</v>
      </c>
      <c r="F533" s="4">
        <v>8938533.84375</v>
      </c>
      <c r="G533" s="4">
        <v>7530239.1640625</v>
      </c>
      <c r="H533" s="4">
        <v>9380475.890625</v>
      </c>
      <c r="I533" s="4">
        <v>7357584.7578125</v>
      </c>
      <c r="J533" s="4">
        <v>10932219.546875</v>
      </c>
      <c r="K533" s="4">
        <v>8317970.0078125</v>
      </c>
      <c r="L533" s="4">
        <v>11052185.28125</v>
      </c>
      <c r="M533" s="4">
        <v>10698185.71875</v>
      </c>
      <c r="N533" s="4">
        <v>8305152.6875</v>
      </c>
      <c r="O533" s="4">
        <v>8169933.015625</v>
      </c>
      <c r="P533" s="4">
        <v>9873883.734375</v>
      </c>
    </row>
    <row r="534" spans="1:16" x14ac:dyDescent="0.3">
      <c r="A534" s="4" t="s">
        <v>549</v>
      </c>
      <c r="B534" s="4">
        <v>362731630.03125</v>
      </c>
      <c r="C534" s="4">
        <v>414258003.8125</v>
      </c>
      <c r="D534" s="4">
        <v>419796903.734375</v>
      </c>
      <c r="E534" s="4">
        <v>449293142.25</v>
      </c>
      <c r="F534" s="4">
        <v>486161031.265625</v>
      </c>
      <c r="G534" s="4">
        <v>426754642.78125</v>
      </c>
      <c r="H534" s="4">
        <v>498299349.59375</v>
      </c>
      <c r="I534" s="4">
        <v>435005362.28125</v>
      </c>
      <c r="J534" s="4">
        <v>616842953.21875</v>
      </c>
      <c r="K534" s="4">
        <v>429871592.9375</v>
      </c>
      <c r="L534" s="4">
        <v>539920373.15625</v>
      </c>
      <c r="M534" s="4">
        <v>502750763.703125</v>
      </c>
      <c r="N534" s="4">
        <v>445388143.0625</v>
      </c>
      <c r="O534" s="4">
        <v>433600334.921875</v>
      </c>
      <c r="P534" s="4">
        <v>549450790.15625</v>
      </c>
    </row>
    <row r="535" spans="1:16" x14ac:dyDescent="0.3">
      <c r="A535" s="4" t="s">
        <v>550</v>
      </c>
      <c r="B535" s="4">
        <v>8551295.5</v>
      </c>
      <c r="C535" s="4">
        <v>8496463.296875</v>
      </c>
      <c r="D535" s="4">
        <v>11356765.96875</v>
      </c>
      <c r="E535" s="4">
        <v>8877503.328125</v>
      </c>
      <c r="F535" s="4">
        <v>13548779.5625</v>
      </c>
      <c r="G535" s="4">
        <v>8721247.625</v>
      </c>
      <c r="H535" s="4">
        <v>13475162.78125</v>
      </c>
      <c r="I535" s="4">
        <v>10183517.1875</v>
      </c>
      <c r="J535" s="4">
        <v>14609002.8125</v>
      </c>
      <c r="K535" s="4">
        <v>10990765.7265625</v>
      </c>
      <c r="L535" s="4">
        <v>9664447.796875</v>
      </c>
      <c r="M535" s="4">
        <v>13699745.484375</v>
      </c>
      <c r="N535" s="4">
        <v>10572759.6171875</v>
      </c>
      <c r="O535" s="4">
        <v>9799918.875</v>
      </c>
      <c r="P535" s="4">
        <v>9452581.1328125</v>
      </c>
    </row>
    <row r="536" spans="1:16" x14ac:dyDescent="0.3">
      <c r="A536" s="4" t="s">
        <v>551</v>
      </c>
      <c r="B536" s="4">
        <v>6186649.5</v>
      </c>
      <c r="C536" s="4">
        <v>6678812.921875</v>
      </c>
      <c r="D536" s="4">
        <v>7598469.265625</v>
      </c>
      <c r="E536" s="4">
        <v>7645940.4921875</v>
      </c>
      <c r="F536" s="4">
        <v>7083053.5625</v>
      </c>
      <c r="G536" s="4">
        <v>6268379.125</v>
      </c>
      <c r="H536" s="4">
        <v>7390967.703125</v>
      </c>
      <c r="I536" s="4">
        <v>7645681.6875</v>
      </c>
      <c r="J536" s="4">
        <v>9916336.1875</v>
      </c>
      <c r="K536" s="4">
        <v>6424380.1640625</v>
      </c>
      <c r="L536" s="4">
        <v>9054890.4140625</v>
      </c>
      <c r="M536" s="4">
        <v>7125448.16796875</v>
      </c>
      <c r="N536" s="4">
        <v>6651006.7109375</v>
      </c>
      <c r="O536" s="4">
        <v>7170188.828125</v>
      </c>
      <c r="P536" s="4">
        <v>8433738.41015625</v>
      </c>
    </row>
    <row r="537" spans="1:16" x14ac:dyDescent="0.3">
      <c r="A537" s="4" t="s">
        <v>552</v>
      </c>
      <c r="B537" s="4">
        <v>79314883.0234375</v>
      </c>
      <c r="C537" s="4">
        <v>83349550.859375</v>
      </c>
      <c r="D537" s="4">
        <v>88603923.296875</v>
      </c>
      <c r="E537" s="4">
        <v>89860336.6328125</v>
      </c>
      <c r="F537" s="4">
        <v>85441581.5234375</v>
      </c>
      <c r="G537" s="4">
        <v>64803739.15625</v>
      </c>
      <c r="H537" s="4">
        <v>90376141.46875</v>
      </c>
      <c r="I537" s="4">
        <v>78830399.296875</v>
      </c>
      <c r="J537" s="4">
        <v>113214226.84375</v>
      </c>
      <c r="K537" s="4">
        <v>90141749.1171875</v>
      </c>
      <c r="L537" s="4">
        <v>98756706.984375</v>
      </c>
      <c r="M537" s="4">
        <v>101744285.4375</v>
      </c>
      <c r="N537" s="4">
        <v>71075330.28125</v>
      </c>
      <c r="O537" s="4">
        <v>83863002.75</v>
      </c>
      <c r="P537" s="4">
        <v>104775465.875</v>
      </c>
    </row>
    <row r="538" spans="1:16" x14ac:dyDescent="0.3">
      <c r="A538" s="4" t="s">
        <v>553</v>
      </c>
      <c r="B538" s="4">
        <v>8862669.890625</v>
      </c>
      <c r="C538" s="4">
        <v>9247042.3125</v>
      </c>
      <c r="D538" s="4">
        <v>9740680.2890625</v>
      </c>
      <c r="E538" s="4">
        <v>10248503.96875</v>
      </c>
      <c r="F538" s="4">
        <v>9944544.796875</v>
      </c>
      <c r="G538" s="4">
        <v>8482806.875</v>
      </c>
      <c r="H538" s="4">
        <v>8659036.109375</v>
      </c>
      <c r="I538" s="4">
        <v>9770180.03125</v>
      </c>
      <c r="J538" s="4">
        <v>13187003.421875</v>
      </c>
      <c r="K538" s="4">
        <v>7844903.625</v>
      </c>
      <c r="L538" s="4">
        <v>10136642.59375</v>
      </c>
      <c r="M538" s="4">
        <v>10194787.953125</v>
      </c>
      <c r="N538" s="4">
        <v>9186265.7265625</v>
      </c>
      <c r="O538" s="4">
        <v>9395588.875</v>
      </c>
      <c r="P538" s="4">
        <v>10360662.390625</v>
      </c>
    </row>
    <row r="539" spans="1:16" x14ac:dyDescent="0.3">
      <c r="A539" s="4" t="s">
        <v>554</v>
      </c>
      <c r="B539" s="4">
        <v>5403253.2890625</v>
      </c>
      <c r="C539" s="4">
        <v>4367226.3359375</v>
      </c>
      <c r="D539" s="4">
        <v>7962866.578125</v>
      </c>
      <c r="E539" s="4">
        <v>6380630.8984375</v>
      </c>
      <c r="F539" s="4">
        <v>7613474.203125</v>
      </c>
      <c r="G539" s="4">
        <v>4911534.375</v>
      </c>
      <c r="H539" s="4">
        <v>7441283.78125</v>
      </c>
      <c r="I539" s="4">
        <v>5964689.40625</v>
      </c>
      <c r="J539" s="4">
        <v>9215669.46875</v>
      </c>
      <c r="K539" s="4">
        <v>6425919.921875</v>
      </c>
      <c r="L539" s="4">
        <v>6860847.390625</v>
      </c>
      <c r="M539" s="4">
        <v>7888433.515625</v>
      </c>
      <c r="N539" s="4">
        <v>6458819.921875</v>
      </c>
      <c r="O539" s="4">
        <v>6236098.546875</v>
      </c>
      <c r="P539" s="4">
        <v>6942855.4765625</v>
      </c>
    </row>
    <row r="540" spans="1:16" x14ac:dyDescent="0.3">
      <c r="A540" s="4" t="s">
        <v>555</v>
      </c>
      <c r="B540" s="4">
        <v>9328969.953125</v>
      </c>
      <c r="C540" s="4">
        <v>6195180.703125</v>
      </c>
      <c r="D540" s="4">
        <v>11617074.8125</v>
      </c>
      <c r="E540" s="4">
        <v>9357882.21875</v>
      </c>
      <c r="F540" s="4">
        <v>14625069.6015625</v>
      </c>
      <c r="G540" s="4">
        <v>10096670.8046875</v>
      </c>
      <c r="H540" s="4">
        <v>13930728.65625</v>
      </c>
      <c r="I540" s="4">
        <v>10602633.921875</v>
      </c>
      <c r="J540" s="4">
        <v>17703977.03125</v>
      </c>
      <c r="K540" s="4">
        <v>9261412.109375</v>
      </c>
      <c r="L540" s="4">
        <v>11058133.515625</v>
      </c>
      <c r="M540" s="4">
        <v>11253630.84375</v>
      </c>
      <c r="N540" s="4">
        <v>12675996.203125</v>
      </c>
      <c r="O540" s="4">
        <v>10567261.7578125</v>
      </c>
      <c r="P540" s="4">
        <v>10984171.7734375</v>
      </c>
    </row>
    <row r="541" spans="1:16" x14ac:dyDescent="0.3">
      <c r="A541" s="4" t="s">
        <v>556</v>
      </c>
      <c r="B541" s="4">
        <v>51695770.2578125</v>
      </c>
      <c r="C541" s="4">
        <v>55636223.015625</v>
      </c>
      <c r="D541" s="4">
        <v>53818591.71875</v>
      </c>
      <c r="E541" s="4">
        <v>60163296.640625</v>
      </c>
      <c r="F541" s="4">
        <v>64162622.234375</v>
      </c>
      <c r="G541" s="4">
        <v>54722671.21875</v>
      </c>
      <c r="H541" s="4">
        <v>66979358.1953125</v>
      </c>
      <c r="I541" s="4">
        <v>69738902.21875</v>
      </c>
      <c r="J541" s="4">
        <v>79399906.765625</v>
      </c>
      <c r="K541" s="4">
        <v>56464277.15625</v>
      </c>
      <c r="L541" s="4">
        <v>75385171.4375</v>
      </c>
      <c r="M541" s="4">
        <v>63962037.65625</v>
      </c>
      <c r="N541" s="4">
        <v>61901185.578125</v>
      </c>
      <c r="O541" s="4">
        <v>67120124.5</v>
      </c>
      <c r="P541" s="4">
        <v>69779494.21875</v>
      </c>
    </row>
    <row r="542" spans="1:16" x14ac:dyDescent="0.3">
      <c r="A542" s="4" t="s">
        <v>557</v>
      </c>
      <c r="B542" s="4">
        <v>13616894.71875</v>
      </c>
      <c r="C542" s="4">
        <v>13002624.1953125</v>
      </c>
      <c r="D542" s="4">
        <v>15569306.2890625</v>
      </c>
      <c r="E542" s="4">
        <v>14788246.6875</v>
      </c>
      <c r="F542" s="4">
        <v>16339885.9453125</v>
      </c>
      <c r="G542" s="4">
        <v>13177039.8515625</v>
      </c>
      <c r="H542" s="4">
        <v>18703381.28125</v>
      </c>
      <c r="I542" s="4">
        <v>13695472.2109375</v>
      </c>
      <c r="J542" s="4">
        <v>19846429.953125</v>
      </c>
      <c r="K542" s="4">
        <v>14646382</v>
      </c>
      <c r="L542" s="4">
        <v>15379563.4375</v>
      </c>
      <c r="M542" s="4">
        <v>17211850.90625</v>
      </c>
      <c r="N542" s="4">
        <v>13515606.78125</v>
      </c>
      <c r="O542" s="4">
        <v>16159775.9140625</v>
      </c>
      <c r="P542" s="4">
        <v>18038161.96875</v>
      </c>
    </row>
    <row r="543" spans="1:16" x14ac:dyDescent="0.3">
      <c r="A543" s="4" t="s">
        <v>558</v>
      </c>
      <c r="B543" s="4">
        <v>6293488.078125</v>
      </c>
      <c r="C543" s="4">
        <v>5343146.4140625</v>
      </c>
      <c r="D543" s="4">
        <v>6456953.015625</v>
      </c>
      <c r="E543" s="4">
        <v>7074694.765625</v>
      </c>
      <c r="F543" s="4">
        <v>5702667.390625</v>
      </c>
      <c r="G543" s="4">
        <v>4750179.8359375</v>
      </c>
      <c r="H543" s="4">
        <v>6444595.09375</v>
      </c>
      <c r="I543" s="4">
        <v>7030028.15625</v>
      </c>
      <c r="J543" s="4">
        <v>8718171</v>
      </c>
      <c r="K543" s="4">
        <v>5575153.7890625</v>
      </c>
      <c r="L543" s="4">
        <v>7747903.625</v>
      </c>
      <c r="M543" s="4">
        <v>7152532.296875</v>
      </c>
      <c r="N543" s="4">
        <v>5360746.4296875</v>
      </c>
      <c r="O543" s="4">
        <v>6220089.73046875</v>
      </c>
      <c r="P543" s="4">
        <v>6485600.2578125</v>
      </c>
    </row>
    <row r="544" spans="1:16" x14ac:dyDescent="0.3">
      <c r="A544" s="4" t="s">
        <v>559</v>
      </c>
      <c r="B544" s="4">
        <v>11615460.953125</v>
      </c>
      <c r="C544" s="4">
        <v>10352395.40625</v>
      </c>
      <c r="D544" s="4">
        <v>13447265.53125</v>
      </c>
      <c r="E544" s="4">
        <v>11998871.40625</v>
      </c>
      <c r="F544" s="4">
        <v>13749261.625</v>
      </c>
      <c r="G544" s="4">
        <v>12577168.03125</v>
      </c>
      <c r="H544" s="4">
        <v>15857301.34375</v>
      </c>
      <c r="I544" s="4">
        <v>12594836.75</v>
      </c>
      <c r="J544" s="4">
        <v>16036243.4375</v>
      </c>
      <c r="K544" s="4">
        <v>14742947.125</v>
      </c>
      <c r="L544" s="4">
        <v>15240528.25</v>
      </c>
      <c r="M544" s="4">
        <v>17441831.6875</v>
      </c>
      <c r="N544" s="4">
        <v>13404502.15625</v>
      </c>
      <c r="O544" s="4">
        <v>11963313.5625</v>
      </c>
      <c r="P544" s="4">
        <v>14045888.875</v>
      </c>
    </row>
    <row r="545" spans="1:16" x14ac:dyDescent="0.3">
      <c r="A545" s="4" t="s">
        <v>560</v>
      </c>
      <c r="B545" s="4">
        <v>24397376.953125</v>
      </c>
      <c r="C545" s="4">
        <v>22172724.796875</v>
      </c>
      <c r="D545" s="4">
        <v>34470905.609375</v>
      </c>
      <c r="E545" s="4">
        <v>25328401.484375</v>
      </c>
      <c r="F545" s="4">
        <v>34932452.3984375</v>
      </c>
      <c r="G545" s="4">
        <v>28716636.5</v>
      </c>
      <c r="H545" s="4">
        <v>31895018.875</v>
      </c>
      <c r="I545" s="4">
        <v>29080945.890625</v>
      </c>
      <c r="J545" s="4">
        <v>45498873.578125</v>
      </c>
      <c r="K545" s="4">
        <v>31862884.25</v>
      </c>
      <c r="L545" s="4">
        <v>32404134.40625</v>
      </c>
      <c r="M545" s="4">
        <v>34407605.453125</v>
      </c>
      <c r="N545" s="4">
        <v>24279982.234375</v>
      </c>
      <c r="O545" s="4">
        <v>28149355.0625</v>
      </c>
      <c r="P545" s="4">
        <v>26234533.203125</v>
      </c>
    </row>
    <row r="546" spans="1:16" x14ac:dyDescent="0.3">
      <c r="A546" s="4" t="s">
        <v>561</v>
      </c>
      <c r="B546" s="4">
        <v>9160236.578125</v>
      </c>
      <c r="C546" s="4">
        <v>7333291.375</v>
      </c>
      <c r="D546" s="4">
        <v>13168517.953125</v>
      </c>
      <c r="E546" s="4">
        <v>8846829.859375</v>
      </c>
      <c r="F546" s="4">
        <v>14757714.21875</v>
      </c>
      <c r="G546" s="4">
        <v>10555197.2578125</v>
      </c>
      <c r="H546" s="4">
        <v>12121660.71875</v>
      </c>
      <c r="I546" s="4">
        <v>9019899.859375</v>
      </c>
      <c r="J546" s="4">
        <v>16274605.59375</v>
      </c>
      <c r="K546" s="4">
        <v>10324631.78125</v>
      </c>
      <c r="L546" s="4">
        <v>11538943.765625</v>
      </c>
      <c r="M546" s="4">
        <v>12131508.3984375</v>
      </c>
      <c r="N546" s="4">
        <v>10022355.0625</v>
      </c>
      <c r="O546" s="4">
        <v>9433474.25</v>
      </c>
      <c r="P546" s="4">
        <v>11377914.890625</v>
      </c>
    </row>
    <row r="547" spans="1:16" x14ac:dyDescent="0.3">
      <c r="A547" s="4" t="s">
        <v>562</v>
      </c>
      <c r="B547" s="4">
        <v>7669328.8125</v>
      </c>
      <c r="C547" s="4">
        <v>5119542.046875</v>
      </c>
      <c r="D547" s="4">
        <v>9202169.90625</v>
      </c>
      <c r="E547" s="4">
        <v>5851328.953125</v>
      </c>
      <c r="F547" s="4">
        <v>9410094.90625</v>
      </c>
      <c r="G547" s="4">
        <v>7301135.6875</v>
      </c>
      <c r="H547" s="4">
        <v>7394097.921875</v>
      </c>
      <c r="I547" s="4">
        <v>7610544.890625</v>
      </c>
      <c r="J547" s="4">
        <v>9121882.65625</v>
      </c>
      <c r="K547" s="4">
        <v>6856255.546875</v>
      </c>
      <c r="L547" s="4">
        <v>7888364.078125</v>
      </c>
      <c r="M547" s="4">
        <v>8145076.625</v>
      </c>
      <c r="N547" s="4">
        <v>5874104.125</v>
      </c>
      <c r="O547" s="4">
        <v>6038278.171875</v>
      </c>
      <c r="P547" s="4">
        <v>7399763.59375</v>
      </c>
    </row>
    <row r="548" spans="1:16" x14ac:dyDescent="0.3">
      <c r="A548" s="4" t="s">
        <v>563</v>
      </c>
      <c r="B548" s="4">
        <v>7934457.5703125</v>
      </c>
      <c r="C548" s="4">
        <v>8250469.96875</v>
      </c>
      <c r="D548" s="4">
        <v>10720945.90625</v>
      </c>
      <c r="E548" s="4">
        <v>8001530.046875</v>
      </c>
      <c r="F548" s="4">
        <v>11421246.28125</v>
      </c>
      <c r="G548" s="4">
        <v>7290695.78125</v>
      </c>
      <c r="H548" s="4">
        <v>12166663.328125</v>
      </c>
      <c r="I548" s="4">
        <v>9377622.34375</v>
      </c>
      <c r="J548" s="4">
        <v>12458280.6875</v>
      </c>
      <c r="K548" s="4">
        <v>9410046.203125</v>
      </c>
      <c r="L548" s="4">
        <v>11851280.984375</v>
      </c>
      <c r="M548" s="4">
        <v>11756072.484375</v>
      </c>
      <c r="N548" s="4">
        <v>9779230.84375</v>
      </c>
      <c r="O548" s="4">
        <v>11123389.15625</v>
      </c>
      <c r="P548" s="4">
        <v>11968101.5</v>
      </c>
    </row>
    <row r="549" spans="1:16" x14ac:dyDescent="0.3">
      <c r="A549" s="4" t="s">
        <v>564</v>
      </c>
      <c r="B549" s="4">
        <v>17748550.6875</v>
      </c>
      <c r="C549" s="4">
        <v>15097595.375</v>
      </c>
      <c r="D549" s="4">
        <v>16249124.28125</v>
      </c>
      <c r="E549" s="4">
        <v>15572956.28125</v>
      </c>
      <c r="F549" s="4">
        <v>22880565.84375</v>
      </c>
      <c r="G549" s="4">
        <v>20430286</v>
      </c>
      <c r="H549" s="4">
        <v>22001935.8125</v>
      </c>
      <c r="I549" s="4">
        <v>24666306.125</v>
      </c>
      <c r="J549" s="4">
        <v>23046601.96875</v>
      </c>
      <c r="K549" s="4">
        <v>19271499.78125</v>
      </c>
      <c r="L549" s="4">
        <v>25590672.3125</v>
      </c>
      <c r="M549" s="4">
        <v>21419581.4375</v>
      </c>
      <c r="N549" s="4">
        <v>14101278</v>
      </c>
      <c r="O549" s="4">
        <v>18771912.078125</v>
      </c>
      <c r="P549" s="4">
        <v>19402967.53125</v>
      </c>
    </row>
    <row r="550" spans="1:16" x14ac:dyDescent="0.3">
      <c r="A550" s="4" t="s">
        <v>565</v>
      </c>
      <c r="B550" s="4">
        <v>14860221.84375</v>
      </c>
      <c r="C550" s="4">
        <v>14206578.3125</v>
      </c>
      <c r="D550" s="4">
        <v>16320206.15625</v>
      </c>
      <c r="E550" s="4">
        <v>17788654.46875</v>
      </c>
      <c r="F550" s="4">
        <v>18143199.5</v>
      </c>
      <c r="G550" s="4">
        <v>15551521.71875</v>
      </c>
      <c r="H550" s="4">
        <v>19333889.40625</v>
      </c>
      <c r="I550" s="4">
        <v>16569272.734375</v>
      </c>
      <c r="J550" s="4">
        <v>25018016.28125</v>
      </c>
      <c r="K550" s="4">
        <v>15270610.3125</v>
      </c>
      <c r="L550" s="4">
        <v>17451882.6875</v>
      </c>
      <c r="M550" s="4">
        <v>20109403.8125</v>
      </c>
      <c r="N550" s="4">
        <v>16387997.484375</v>
      </c>
      <c r="O550" s="4">
        <v>17331425.453125</v>
      </c>
      <c r="P550" s="4">
        <v>17659252.78125</v>
      </c>
    </row>
    <row r="551" spans="1:16" x14ac:dyDescent="0.3">
      <c r="A551" s="4" t="s">
        <v>566</v>
      </c>
      <c r="B551" s="4">
        <v>9998933.34375</v>
      </c>
      <c r="C551" s="4">
        <v>9261074.921875</v>
      </c>
      <c r="D551" s="4">
        <v>9743623.8359375</v>
      </c>
      <c r="E551" s="4">
        <v>10739054.8125</v>
      </c>
      <c r="F551" s="4">
        <v>11391136.1875</v>
      </c>
      <c r="G551" s="4">
        <v>9084458</v>
      </c>
      <c r="H551" s="4">
        <v>10551501.359375</v>
      </c>
      <c r="I551" s="4">
        <v>10142257.5</v>
      </c>
      <c r="J551" s="4">
        <v>12503695.8125</v>
      </c>
      <c r="K551" s="4">
        <v>11090719.9375</v>
      </c>
      <c r="L551" s="4">
        <v>11468308.34375</v>
      </c>
      <c r="M551" s="4">
        <v>11585192.03125</v>
      </c>
      <c r="N551" s="4">
        <v>11055934.484375</v>
      </c>
      <c r="O551" s="4">
        <v>9687467.21875</v>
      </c>
      <c r="P551" s="4">
        <v>11535432.46875</v>
      </c>
    </row>
    <row r="552" spans="1:16" x14ac:dyDescent="0.3">
      <c r="A552" s="4" t="s">
        <v>567</v>
      </c>
      <c r="B552" s="4">
        <v>17391520.984375</v>
      </c>
      <c r="C552" s="4">
        <v>18564625.3359375</v>
      </c>
      <c r="D552" s="4">
        <v>17623062.109375</v>
      </c>
      <c r="E552" s="4">
        <v>21787918.921875</v>
      </c>
      <c r="F552" s="4">
        <v>20129916.53125</v>
      </c>
      <c r="G552" s="4">
        <v>14419539.84375</v>
      </c>
      <c r="H552" s="4">
        <v>19370789.21875</v>
      </c>
      <c r="I552" s="4">
        <v>18358363.7265625</v>
      </c>
      <c r="J552" s="4">
        <v>26771266.75</v>
      </c>
      <c r="K552" s="4">
        <v>14771590.1523438</v>
      </c>
      <c r="L552" s="4">
        <v>18453691.824218798</v>
      </c>
      <c r="M552" s="4">
        <v>18254424.8125</v>
      </c>
      <c r="N552" s="4">
        <v>17618535.25</v>
      </c>
      <c r="O552" s="4">
        <v>18904084.84375</v>
      </c>
      <c r="P552" s="4">
        <v>22101031.921875</v>
      </c>
    </row>
    <row r="553" spans="1:16" x14ac:dyDescent="0.3">
      <c r="A553" s="4" t="s">
        <v>568</v>
      </c>
      <c r="B553" s="4">
        <v>9694046.234375</v>
      </c>
      <c r="C553" s="4">
        <v>9701652.765625</v>
      </c>
      <c r="D553" s="4">
        <v>13771823.859375</v>
      </c>
      <c r="E553" s="4">
        <v>9669655.6953125</v>
      </c>
      <c r="F553" s="4">
        <v>15065798.125</v>
      </c>
      <c r="G553" s="4">
        <v>11622734.859375</v>
      </c>
      <c r="H553" s="4">
        <v>13850492.7265625</v>
      </c>
      <c r="I553" s="4">
        <v>12962226.15625</v>
      </c>
      <c r="J553" s="4">
        <v>14636274.5234375</v>
      </c>
      <c r="K553" s="4">
        <v>13489440.84375</v>
      </c>
      <c r="L553" s="4">
        <v>16009403.21875</v>
      </c>
      <c r="M553" s="4">
        <v>15402481.5</v>
      </c>
      <c r="N553" s="4">
        <v>11681553.53125</v>
      </c>
      <c r="O553" s="4">
        <v>11339587.3125</v>
      </c>
      <c r="P553" s="4">
        <v>16734947.015625</v>
      </c>
    </row>
    <row r="554" spans="1:16" x14ac:dyDescent="0.3">
      <c r="A554" s="4" t="s">
        <v>569</v>
      </c>
      <c r="B554" s="4">
        <v>6842486.5</v>
      </c>
      <c r="C554" s="4">
        <v>5807003.09375</v>
      </c>
      <c r="D554" s="4">
        <v>7374693.890625</v>
      </c>
      <c r="E554" s="4">
        <v>7072715.125</v>
      </c>
      <c r="F554" s="4">
        <v>7812749.65625</v>
      </c>
      <c r="G554" s="4">
        <v>6114760.40625</v>
      </c>
      <c r="H554" s="4">
        <v>8095277.2578125</v>
      </c>
      <c r="I554" s="4">
        <v>8006228.3125</v>
      </c>
      <c r="J554" s="4">
        <v>8995305.671875</v>
      </c>
      <c r="K554" s="4">
        <v>6775983.4375</v>
      </c>
      <c r="L554" s="4">
        <v>8458860.015625</v>
      </c>
      <c r="M554" s="4">
        <v>7710907.34375</v>
      </c>
      <c r="N554" s="4">
        <v>6081166.640625</v>
      </c>
      <c r="O554" s="4">
        <v>8344774.15625</v>
      </c>
      <c r="P554" s="4">
        <v>7393310.703125</v>
      </c>
    </row>
    <row r="555" spans="1:16" x14ac:dyDescent="0.3">
      <c r="A555" s="4" t="s">
        <v>570</v>
      </c>
      <c r="B555" s="4">
        <v>6305691.12109375</v>
      </c>
      <c r="C555" s="4">
        <v>5251034.75</v>
      </c>
      <c r="D555" s="4">
        <v>7649762.6015625</v>
      </c>
      <c r="E555" s="4">
        <v>5807578.28125</v>
      </c>
      <c r="F555" s="4">
        <v>6976983.875</v>
      </c>
      <c r="G555" s="4">
        <v>6424970.1171875</v>
      </c>
      <c r="H555" s="4">
        <v>7266374.64453125</v>
      </c>
      <c r="I555" s="4">
        <v>7245788.7265625</v>
      </c>
      <c r="J555" s="4">
        <v>8398581.9375</v>
      </c>
      <c r="K555" s="4">
        <v>6955028.83984375</v>
      </c>
      <c r="L555" s="4">
        <v>7066953.1015625</v>
      </c>
      <c r="M555" s="4">
        <v>8849578.12890625</v>
      </c>
      <c r="N555" s="4">
        <v>6245949.0371093797</v>
      </c>
      <c r="O555" s="4">
        <v>6151307.296875</v>
      </c>
      <c r="P555" s="4">
        <v>7925844.33984375</v>
      </c>
    </row>
    <row r="556" spans="1:16" x14ac:dyDescent="0.3">
      <c r="A556" s="4" t="s">
        <v>571</v>
      </c>
      <c r="B556" s="4">
        <v>7153662.25</v>
      </c>
      <c r="C556" s="4">
        <v>5886276.609375</v>
      </c>
      <c r="D556" s="4">
        <v>6582752.53125</v>
      </c>
      <c r="E556" s="4">
        <v>10046874.53125</v>
      </c>
      <c r="F556" s="4">
        <v>7084670.03125</v>
      </c>
      <c r="G556" s="4">
        <v>5409633.828125</v>
      </c>
      <c r="H556" s="4">
        <v>7227138.125</v>
      </c>
      <c r="I556" s="4">
        <v>9842919.78125</v>
      </c>
      <c r="J556" s="4">
        <v>10726551.03125</v>
      </c>
      <c r="K556" s="4">
        <v>9654856.03125</v>
      </c>
      <c r="L556" s="4">
        <v>8505871.46875</v>
      </c>
      <c r="M556" s="4">
        <v>8693436.625</v>
      </c>
      <c r="N556" s="4">
        <v>6766436.25</v>
      </c>
      <c r="O556" s="4">
        <v>10016875.59375</v>
      </c>
      <c r="P556" s="4">
        <v>10834125.59375</v>
      </c>
    </row>
    <row r="557" spans="1:16" x14ac:dyDescent="0.3">
      <c r="A557" s="4" t="s">
        <v>572</v>
      </c>
      <c r="B557" s="4">
        <v>732310.625</v>
      </c>
      <c r="C557" s="4">
        <v>691046.3125</v>
      </c>
      <c r="D557" s="4">
        <v>916820.5625</v>
      </c>
      <c r="E557" s="4">
        <v>1255124.125</v>
      </c>
      <c r="F557" s="4">
        <v>1390432.625</v>
      </c>
      <c r="G557" s="4">
        <v>941894.3125</v>
      </c>
      <c r="H557" s="4">
        <v>1454841.53125</v>
      </c>
      <c r="I557" s="4">
        <v>1392528.625</v>
      </c>
      <c r="J557" s="4">
        <v>1267954.25</v>
      </c>
      <c r="K557" s="4">
        <v>1109363.625</v>
      </c>
      <c r="L557" s="4">
        <v>1330897.375</v>
      </c>
      <c r="M557" s="4">
        <v>1436589.78125</v>
      </c>
      <c r="N557" s="4">
        <v>986504.6875</v>
      </c>
      <c r="O557" s="4">
        <v>1170347.375</v>
      </c>
      <c r="P557" s="4">
        <v>1407516.875</v>
      </c>
    </row>
    <row r="558" spans="1:16" x14ac:dyDescent="0.3">
      <c r="A558" s="4" t="s">
        <v>573</v>
      </c>
      <c r="B558" s="4">
        <v>13779531.3125</v>
      </c>
      <c r="C558" s="4">
        <v>12312889.5625</v>
      </c>
      <c r="D558" s="4">
        <v>16366485.46875</v>
      </c>
      <c r="E558" s="4">
        <v>12796269.828125</v>
      </c>
      <c r="F558" s="4">
        <v>17628104.328125</v>
      </c>
      <c r="G558" s="4">
        <v>13198663.015625</v>
      </c>
      <c r="H558" s="4">
        <v>17898511.4375</v>
      </c>
      <c r="I558" s="4">
        <v>14807112.578125</v>
      </c>
      <c r="J558" s="4">
        <v>20366392.578125</v>
      </c>
      <c r="K558" s="4">
        <v>15008832.796875</v>
      </c>
      <c r="L558" s="4">
        <v>18854756.3125</v>
      </c>
      <c r="M558" s="4">
        <v>18972519.46875</v>
      </c>
      <c r="N558" s="4">
        <v>14625431.640625</v>
      </c>
      <c r="O558" s="4">
        <v>14990591.765625</v>
      </c>
      <c r="P558" s="4">
        <v>18438071.609375</v>
      </c>
    </row>
    <row r="559" spans="1:16" x14ac:dyDescent="0.3">
      <c r="A559" s="4" t="s">
        <v>574</v>
      </c>
      <c r="B559" s="4">
        <v>22548306.4375</v>
      </c>
      <c r="C559" s="4">
        <v>21839469.078125</v>
      </c>
      <c r="D559" s="4">
        <v>23823721.265625</v>
      </c>
      <c r="E559" s="4">
        <v>23445899.46875</v>
      </c>
      <c r="F559" s="4">
        <v>29256262.5</v>
      </c>
      <c r="G559" s="4">
        <v>21203835.96875</v>
      </c>
      <c r="H559" s="4">
        <v>29179060.59375</v>
      </c>
      <c r="I559" s="4">
        <v>28660137.75</v>
      </c>
      <c r="J559" s="4">
        <v>34222195.6875</v>
      </c>
      <c r="K559" s="4">
        <v>24588892.3125</v>
      </c>
      <c r="L559" s="4">
        <v>30147724.109375</v>
      </c>
      <c r="M559" s="4">
        <v>27631636.28125</v>
      </c>
      <c r="N559" s="4">
        <v>22321860.546875</v>
      </c>
      <c r="O559" s="4">
        <v>27016497.5546875</v>
      </c>
      <c r="P559" s="4">
        <v>30924338.59375</v>
      </c>
    </row>
    <row r="560" spans="1:16" x14ac:dyDescent="0.3">
      <c r="A560" s="4" t="s">
        <v>575</v>
      </c>
      <c r="B560" s="4">
        <v>18451321.8125</v>
      </c>
      <c r="C560" s="4">
        <v>18188950.34375</v>
      </c>
      <c r="D560" s="4">
        <v>22027467.8125</v>
      </c>
      <c r="E560" s="4">
        <v>19087245.859375</v>
      </c>
      <c r="F560" s="4">
        <v>25411974.875</v>
      </c>
      <c r="G560" s="4">
        <v>19674570.6953125</v>
      </c>
      <c r="H560" s="4">
        <v>23747234.96875</v>
      </c>
      <c r="I560" s="4">
        <v>23323230.140625</v>
      </c>
      <c r="J560" s="4">
        <v>27036935.390625</v>
      </c>
      <c r="K560" s="4">
        <v>23096702</v>
      </c>
      <c r="L560" s="4">
        <v>29216788.0625</v>
      </c>
      <c r="M560" s="4">
        <v>29322417.09375</v>
      </c>
      <c r="N560" s="4">
        <v>21059217.140625</v>
      </c>
      <c r="O560" s="4">
        <v>20971907.46875</v>
      </c>
      <c r="P560" s="4">
        <v>25770106.109375</v>
      </c>
    </row>
    <row r="561" spans="1:16" x14ac:dyDescent="0.3">
      <c r="A561" s="4" t="s">
        <v>576</v>
      </c>
      <c r="B561" s="4">
        <v>12390285.875</v>
      </c>
      <c r="C561" s="4">
        <v>9729784.375</v>
      </c>
      <c r="D561" s="4">
        <v>13107558.46875</v>
      </c>
      <c r="E561" s="4">
        <v>11583183.90625</v>
      </c>
      <c r="F561" s="4">
        <v>13267386.5625</v>
      </c>
      <c r="G561" s="4">
        <v>9328275.6875</v>
      </c>
      <c r="H561" s="4">
        <v>11446244.0625</v>
      </c>
      <c r="I561" s="4">
        <v>9776836.40625</v>
      </c>
      <c r="J561" s="4">
        <v>13662110.65625</v>
      </c>
      <c r="K561" s="4">
        <v>8922794</v>
      </c>
      <c r="L561" s="4">
        <v>10963123.6875</v>
      </c>
      <c r="M561" s="4">
        <v>12200048.375</v>
      </c>
      <c r="N561" s="4">
        <v>11583669.15625</v>
      </c>
      <c r="O561" s="4">
        <v>9830820.5625</v>
      </c>
      <c r="P561" s="4">
        <v>11067089</v>
      </c>
    </row>
    <row r="562" spans="1:16" x14ac:dyDescent="0.3">
      <c r="A562" s="4" t="s">
        <v>577</v>
      </c>
      <c r="B562" s="4">
        <v>6771843.4453125</v>
      </c>
      <c r="C562" s="4">
        <v>6337983.6015625</v>
      </c>
      <c r="D562" s="4">
        <v>6025645.484375</v>
      </c>
      <c r="E562" s="4">
        <v>7676995.34375</v>
      </c>
      <c r="F562" s="4">
        <v>7518359.859375</v>
      </c>
      <c r="G562" s="4">
        <v>5553246.671875</v>
      </c>
      <c r="H562" s="4">
        <v>8650035.1875</v>
      </c>
      <c r="I562" s="4">
        <v>7112024.828125</v>
      </c>
      <c r="J562" s="4">
        <v>9185290.90625</v>
      </c>
      <c r="K562" s="4">
        <v>7419820.8828125</v>
      </c>
      <c r="L562" s="4">
        <v>6700915.03125</v>
      </c>
      <c r="M562" s="4">
        <v>8916268.109375</v>
      </c>
      <c r="N562" s="4">
        <v>6602322.8515625</v>
      </c>
      <c r="O562" s="4">
        <v>8448474.8125</v>
      </c>
      <c r="P562" s="4">
        <v>8138798.2734375</v>
      </c>
    </row>
    <row r="563" spans="1:16" x14ac:dyDescent="0.3">
      <c r="A563" s="4" t="s">
        <v>578</v>
      </c>
      <c r="B563" s="4">
        <v>28448767.59375</v>
      </c>
      <c r="C563" s="4">
        <v>23829600.472656298</v>
      </c>
      <c r="D563" s="4">
        <v>31495102.515625</v>
      </c>
      <c r="E563" s="4">
        <v>27636740.5078125</v>
      </c>
      <c r="F563" s="4">
        <v>32487478.734375</v>
      </c>
      <c r="G563" s="4">
        <v>23128895.9140625</v>
      </c>
      <c r="H563" s="4">
        <v>32232934.796875</v>
      </c>
      <c r="I563" s="4">
        <v>25396165.544921901</v>
      </c>
      <c r="J563" s="4">
        <v>34519801.1171875</v>
      </c>
      <c r="K563" s="4">
        <v>24028075.7265625</v>
      </c>
      <c r="L563" s="4">
        <v>30273928.880859401</v>
      </c>
      <c r="M563" s="4">
        <v>31787725.808593798</v>
      </c>
      <c r="N563" s="4">
        <v>25645547.318359401</v>
      </c>
      <c r="O563" s="4">
        <v>24549247.972656298</v>
      </c>
      <c r="P563" s="4">
        <v>32543993.259765599</v>
      </c>
    </row>
    <row r="564" spans="1:16" x14ac:dyDescent="0.3">
      <c r="A564" s="4" t="s">
        <v>579</v>
      </c>
      <c r="B564" s="4">
        <v>16049675.78125</v>
      </c>
      <c r="C564" s="4">
        <v>13555829.8398438</v>
      </c>
      <c r="D564" s="4">
        <v>17565134.4921875</v>
      </c>
      <c r="E564" s="4">
        <v>14904048.3125</v>
      </c>
      <c r="F564" s="4">
        <v>19313160.625</v>
      </c>
      <c r="G564" s="4">
        <v>14725779.0351563</v>
      </c>
      <c r="H564" s="4">
        <v>18081942.878906298</v>
      </c>
      <c r="I564" s="4">
        <v>17259078.984375</v>
      </c>
      <c r="J564" s="4">
        <v>24427296.234375</v>
      </c>
      <c r="K564" s="4">
        <v>14739459.974609399</v>
      </c>
      <c r="L564" s="4">
        <v>20351085.28125</v>
      </c>
      <c r="M564" s="4">
        <v>17659097.730468798</v>
      </c>
      <c r="N564" s="4">
        <v>13986497.8125</v>
      </c>
      <c r="O564" s="4">
        <v>15505119.6835938</v>
      </c>
      <c r="P564" s="4">
        <v>15149637.234375</v>
      </c>
    </row>
    <row r="565" spans="1:16" x14ac:dyDescent="0.3">
      <c r="A565" s="4" t="s">
        <v>580</v>
      </c>
      <c r="B565" s="4">
        <v>31430890.875</v>
      </c>
      <c r="C565" s="4">
        <v>36482342.125</v>
      </c>
      <c r="D565" s="4">
        <v>40219406.65625</v>
      </c>
      <c r="E565" s="4">
        <v>47738770.59375</v>
      </c>
      <c r="F565" s="4">
        <v>46869900.6875</v>
      </c>
      <c r="G565" s="4">
        <v>36352763.640625</v>
      </c>
      <c r="H565" s="4">
        <v>40402978.421875</v>
      </c>
      <c r="I565" s="4">
        <v>47224459.65625</v>
      </c>
      <c r="J565" s="4">
        <v>58841552</v>
      </c>
      <c r="K565" s="4">
        <v>36523396.5625</v>
      </c>
      <c r="L565" s="4">
        <v>48861122.625</v>
      </c>
      <c r="M565" s="4">
        <v>54475402.15625</v>
      </c>
      <c r="N565" s="4">
        <v>42811742.265625</v>
      </c>
      <c r="O565" s="4">
        <v>39885395.4375</v>
      </c>
      <c r="P565" s="4">
        <v>50220186.90625</v>
      </c>
    </row>
    <row r="566" spans="1:16" x14ac:dyDescent="0.3">
      <c r="A566" s="4" t="s">
        <v>581</v>
      </c>
      <c r="B566" s="4">
        <v>17248796.375</v>
      </c>
      <c r="C566" s="4">
        <v>16744884.125</v>
      </c>
      <c r="D566" s="4">
        <v>16554744.015625</v>
      </c>
      <c r="E566" s="4">
        <v>17319523.28125</v>
      </c>
      <c r="F566" s="4">
        <v>21691053.734375</v>
      </c>
      <c r="G566" s="4">
        <v>16835394.40625</v>
      </c>
      <c r="H566" s="4">
        <v>21538413.765625</v>
      </c>
      <c r="I566" s="4">
        <v>20314175.40625</v>
      </c>
      <c r="J566" s="4">
        <v>25804231.34375</v>
      </c>
      <c r="K566" s="4">
        <v>17619123.7734375</v>
      </c>
      <c r="L566" s="4">
        <v>21038895.046875</v>
      </c>
      <c r="M566" s="4">
        <v>20492838.578125</v>
      </c>
      <c r="N566" s="4">
        <v>16267710.7734375</v>
      </c>
      <c r="O566" s="4">
        <v>17290820.09375</v>
      </c>
      <c r="P566" s="4">
        <v>15100770.09375</v>
      </c>
    </row>
    <row r="567" spans="1:16" x14ac:dyDescent="0.3">
      <c r="A567" s="4" t="s">
        <v>582</v>
      </c>
      <c r="B567" s="4">
        <v>6186424.734375</v>
      </c>
      <c r="C567" s="4">
        <v>4973458.828125</v>
      </c>
      <c r="D567" s="4">
        <v>7705019.453125</v>
      </c>
      <c r="E567" s="4">
        <v>5451695.53125</v>
      </c>
      <c r="F567" s="4">
        <v>9167062.0390625</v>
      </c>
      <c r="G567" s="4">
        <v>7574009.0703125</v>
      </c>
      <c r="H567" s="4">
        <v>8691079.10546875</v>
      </c>
      <c r="I567" s="4">
        <v>7817710.46484375</v>
      </c>
      <c r="J567" s="4">
        <v>11118331.65625</v>
      </c>
      <c r="K567" s="4">
        <v>7947164.5</v>
      </c>
      <c r="L567" s="4">
        <v>9209967.1640625</v>
      </c>
      <c r="M567" s="4">
        <v>8497797.6503906306</v>
      </c>
      <c r="N567" s="4">
        <v>6227310.0722656297</v>
      </c>
      <c r="O567" s="4">
        <v>7561619.921875</v>
      </c>
      <c r="P567" s="4">
        <v>8195863.8359375</v>
      </c>
    </row>
    <row r="568" spans="1:16" x14ac:dyDescent="0.3">
      <c r="A568" s="4" t="s">
        <v>583</v>
      </c>
      <c r="B568" s="4">
        <v>4573765.671875</v>
      </c>
      <c r="C568" s="4">
        <v>5080731.078125</v>
      </c>
      <c r="D568" s="4">
        <v>5519105.8125</v>
      </c>
      <c r="E568" s="4">
        <v>4891506.6484375</v>
      </c>
      <c r="F568" s="4">
        <v>5326722.359375</v>
      </c>
      <c r="G568" s="4">
        <v>5793808.671875</v>
      </c>
      <c r="H568" s="4">
        <v>6882298.46875</v>
      </c>
      <c r="I568" s="4">
        <v>6152122.640625</v>
      </c>
      <c r="J568" s="4">
        <v>9041023.09375</v>
      </c>
      <c r="K568" s="4">
        <v>5156603.828125</v>
      </c>
      <c r="L568" s="4">
        <v>6974231.28125</v>
      </c>
      <c r="M568" s="4">
        <v>8685836.09375</v>
      </c>
      <c r="N568" s="4">
        <v>4753482.625</v>
      </c>
      <c r="O568" s="4">
        <v>5890300.578125</v>
      </c>
      <c r="P568" s="4">
        <v>8247685.6875</v>
      </c>
    </row>
    <row r="569" spans="1:16" x14ac:dyDescent="0.3">
      <c r="A569" s="4" t="s">
        <v>584</v>
      </c>
      <c r="B569" s="4">
        <v>15238744.578125</v>
      </c>
      <c r="C569" s="4">
        <v>11409519.9921875</v>
      </c>
      <c r="D569" s="4">
        <v>17698556.796875</v>
      </c>
      <c r="E569" s="4">
        <v>13665339.53125</v>
      </c>
      <c r="F569" s="4">
        <v>19026503.21875</v>
      </c>
      <c r="G569" s="4">
        <v>16243941.578125</v>
      </c>
      <c r="H569" s="4">
        <v>18925886.25</v>
      </c>
      <c r="I569" s="4">
        <v>16253200.7265625</v>
      </c>
      <c r="J569" s="4">
        <v>20264363.4296875</v>
      </c>
      <c r="K569" s="4">
        <v>13783261.796875</v>
      </c>
      <c r="L569" s="4">
        <v>13773096.46875</v>
      </c>
      <c r="M569" s="4">
        <v>17242516.3671875</v>
      </c>
      <c r="N569" s="4">
        <v>10488372.109375</v>
      </c>
      <c r="O569" s="4">
        <v>11408518.734375</v>
      </c>
      <c r="P569" s="4">
        <v>10503672.265625</v>
      </c>
    </row>
    <row r="570" spans="1:16" x14ac:dyDescent="0.3">
      <c r="A570" s="4" t="s">
        <v>585</v>
      </c>
      <c r="B570" s="4">
        <v>6386577.25</v>
      </c>
      <c r="C570" s="4">
        <v>6148518.546875</v>
      </c>
      <c r="D570" s="4">
        <v>6012449</v>
      </c>
      <c r="E570" s="4">
        <v>6877541.984375</v>
      </c>
      <c r="F570" s="4">
        <v>6445171.75</v>
      </c>
      <c r="G570" s="4">
        <v>5888247.140625</v>
      </c>
      <c r="H570" s="4">
        <v>6482088.890625</v>
      </c>
      <c r="I570" s="4">
        <v>5766187.0625</v>
      </c>
      <c r="J570" s="4">
        <v>7901606.09375</v>
      </c>
      <c r="K570" s="4">
        <v>5893430</v>
      </c>
      <c r="L570" s="4">
        <v>6642829.015625</v>
      </c>
      <c r="M570" s="4">
        <v>5922529.265625</v>
      </c>
      <c r="N570" s="4">
        <v>5899249.140625</v>
      </c>
      <c r="O570" s="4">
        <v>5211971.0703125</v>
      </c>
      <c r="P570" s="4">
        <v>6297827.921875</v>
      </c>
    </row>
    <row r="571" spans="1:16" x14ac:dyDescent="0.3">
      <c r="A571" s="4" t="s">
        <v>586</v>
      </c>
      <c r="B571" s="4">
        <v>13561036.03125</v>
      </c>
      <c r="C571" s="4">
        <v>12103274.875</v>
      </c>
      <c r="D571" s="4">
        <v>16120601.703125</v>
      </c>
      <c r="E571" s="4">
        <v>14114111.4609375</v>
      </c>
      <c r="F571" s="4">
        <v>16777849.390625</v>
      </c>
      <c r="G571" s="4">
        <v>13853559.34375</v>
      </c>
      <c r="H571" s="4">
        <v>17519988.4375</v>
      </c>
      <c r="I571" s="4">
        <v>15482812.46875</v>
      </c>
      <c r="J571" s="4">
        <v>17692872.8125</v>
      </c>
      <c r="K571" s="4">
        <v>15149064.09375</v>
      </c>
      <c r="L571" s="4">
        <v>18223215.65625</v>
      </c>
      <c r="M571" s="4">
        <v>16825505.359375</v>
      </c>
      <c r="N571" s="4">
        <v>13987971.8125</v>
      </c>
      <c r="O571" s="4">
        <v>16869386.734375</v>
      </c>
      <c r="P571" s="4">
        <v>18775918.25</v>
      </c>
    </row>
    <row r="572" spans="1:16" x14ac:dyDescent="0.3">
      <c r="A572" s="4" t="s">
        <v>587</v>
      </c>
      <c r="B572" s="4">
        <v>854842.4375</v>
      </c>
      <c r="C572" s="4">
        <v>727920.546875</v>
      </c>
      <c r="D572" s="4">
        <v>859878.75</v>
      </c>
      <c r="E572" s="4">
        <v>751730.046875</v>
      </c>
      <c r="F572" s="4">
        <v>790675.71875</v>
      </c>
      <c r="G572" s="4">
        <v>523861.015625</v>
      </c>
      <c r="H572" s="4">
        <v>1243677.5</v>
      </c>
      <c r="I572" s="4">
        <v>844955.625</v>
      </c>
      <c r="J572" s="4">
        <v>908269.78125</v>
      </c>
      <c r="K572" s="4">
        <v>562987.375</v>
      </c>
      <c r="L572" s="4">
        <v>970459.15625</v>
      </c>
      <c r="M572" s="4">
        <v>1082332.015625</v>
      </c>
      <c r="N572" s="4">
        <v>623213.328125</v>
      </c>
      <c r="O572" s="4">
        <v>879967.078125</v>
      </c>
      <c r="P572" s="4">
        <v>508287.6875</v>
      </c>
    </row>
    <row r="573" spans="1:16" x14ac:dyDescent="0.3">
      <c r="A573" s="4" t="s">
        <v>588</v>
      </c>
      <c r="B573" s="4">
        <v>8242635.828125</v>
      </c>
      <c r="C573" s="4">
        <v>6608594.59375</v>
      </c>
      <c r="D573" s="4">
        <v>10809469.578125</v>
      </c>
      <c r="E573" s="4">
        <v>9050944.46875</v>
      </c>
      <c r="F573" s="4">
        <v>10559375.796875</v>
      </c>
      <c r="G573" s="4">
        <v>10199310.59375</v>
      </c>
      <c r="H573" s="4">
        <v>9238466.125</v>
      </c>
      <c r="I573" s="4">
        <v>10306518.765625</v>
      </c>
      <c r="J573" s="4">
        <v>15105442.875</v>
      </c>
      <c r="K573" s="4">
        <v>7760973.984375</v>
      </c>
      <c r="L573" s="4">
        <v>14872351.734375</v>
      </c>
      <c r="M573" s="4">
        <v>9220014.3125</v>
      </c>
      <c r="N573" s="4">
        <v>7844916.140625</v>
      </c>
      <c r="O573" s="4">
        <v>8186906.5625</v>
      </c>
      <c r="P573" s="4">
        <v>10982167.84375</v>
      </c>
    </row>
    <row r="574" spans="1:16" x14ac:dyDescent="0.3">
      <c r="A574" s="4" t="s">
        <v>589</v>
      </c>
      <c r="B574" s="4">
        <v>11998188.15625</v>
      </c>
      <c r="C574" s="4">
        <v>10401193.578125</v>
      </c>
      <c r="D574" s="4">
        <v>12798978.625</v>
      </c>
      <c r="E574" s="4">
        <v>12080944.0234375</v>
      </c>
      <c r="F574" s="4">
        <v>13758076.90625</v>
      </c>
      <c r="G574" s="4">
        <v>9617839.640625</v>
      </c>
      <c r="H574" s="4">
        <v>12873098.3125</v>
      </c>
      <c r="I574" s="4">
        <v>11634592.078125</v>
      </c>
      <c r="J574" s="4">
        <v>15345935.078125</v>
      </c>
      <c r="K574" s="4">
        <v>8767991.984375</v>
      </c>
      <c r="L574" s="4">
        <v>13523755.375</v>
      </c>
      <c r="M574" s="4">
        <v>12677154.875</v>
      </c>
      <c r="N574" s="4">
        <v>9461838.234375</v>
      </c>
      <c r="O574" s="4">
        <v>10057109.3125</v>
      </c>
      <c r="P574" s="4">
        <v>10762879.703125</v>
      </c>
    </row>
    <row r="575" spans="1:16" x14ac:dyDescent="0.3">
      <c r="A575" s="4" t="s">
        <v>590</v>
      </c>
      <c r="B575" s="4">
        <v>11456388.109375</v>
      </c>
      <c r="C575" s="4">
        <v>12078366.9375</v>
      </c>
      <c r="D575" s="4">
        <v>11554580.171875</v>
      </c>
      <c r="E575" s="4">
        <v>13765101.453125</v>
      </c>
      <c r="F575" s="4">
        <v>13576088.59375</v>
      </c>
      <c r="G575" s="4">
        <v>12761686.90625</v>
      </c>
      <c r="H575" s="4">
        <v>15512121.78125</v>
      </c>
      <c r="I575" s="4">
        <v>15651238.40625</v>
      </c>
      <c r="J575" s="4">
        <v>19483879.09375</v>
      </c>
      <c r="K575" s="4">
        <v>12118505.65625</v>
      </c>
      <c r="L575" s="4">
        <v>16403734.75</v>
      </c>
      <c r="M575" s="4">
        <v>15056062.28125</v>
      </c>
      <c r="N575" s="4">
        <v>14352913.625</v>
      </c>
      <c r="O575" s="4">
        <v>14942512.28125</v>
      </c>
      <c r="P575" s="4">
        <v>15114965.59375</v>
      </c>
    </row>
    <row r="576" spans="1:16" x14ac:dyDescent="0.3">
      <c r="A576" s="4" t="s">
        <v>591</v>
      </c>
      <c r="B576" s="4">
        <v>17741974.3125</v>
      </c>
      <c r="C576" s="4">
        <v>18002733.8125</v>
      </c>
      <c r="D576" s="4">
        <v>18833920.171875</v>
      </c>
      <c r="E576" s="4">
        <v>15671380.5</v>
      </c>
      <c r="F576" s="4">
        <v>17161060.34375</v>
      </c>
      <c r="G576" s="4">
        <v>14207692.96875</v>
      </c>
      <c r="H576" s="4">
        <v>24703895.84375</v>
      </c>
      <c r="I576" s="4">
        <v>17908556.34375</v>
      </c>
      <c r="J576" s="4">
        <v>26972166.59375</v>
      </c>
      <c r="K576" s="4">
        <v>16359336.203125</v>
      </c>
      <c r="L576" s="4">
        <v>18831634.875</v>
      </c>
      <c r="M576" s="4">
        <v>18878431.25</v>
      </c>
      <c r="N576" s="4">
        <v>21794918.6875</v>
      </c>
      <c r="O576" s="4">
        <v>23301967.09375</v>
      </c>
      <c r="P576" s="4">
        <v>19254976.25</v>
      </c>
    </row>
    <row r="577" spans="1:16" x14ac:dyDescent="0.3">
      <c r="A577" s="4" t="s">
        <v>592</v>
      </c>
      <c r="B577" s="4">
        <v>3755191.4140625</v>
      </c>
      <c r="C577" s="4">
        <v>3388654.6796875</v>
      </c>
      <c r="D577" s="4">
        <v>4501093.375</v>
      </c>
      <c r="E577" s="4">
        <v>3588985.9375</v>
      </c>
      <c r="F577" s="4">
        <v>4835637.6875</v>
      </c>
      <c r="G577" s="4">
        <v>3578432.015625</v>
      </c>
      <c r="H577" s="4">
        <v>4461791.15625</v>
      </c>
      <c r="I577" s="4">
        <v>4118267.640625</v>
      </c>
      <c r="J577" s="4">
        <v>5366097.125</v>
      </c>
      <c r="K577" s="4">
        <v>5108878.484375</v>
      </c>
      <c r="L577" s="4">
        <v>5113401.59375</v>
      </c>
      <c r="M577" s="4">
        <v>5506695.421875</v>
      </c>
      <c r="N577" s="4">
        <v>4267409.953125</v>
      </c>
      <c r="O577" s="4">
        <v>4069579.796875</v>
      </c>
      <c r="P577" s="4">
        <v>5296843.875</v>
      </c>
    </row>
    <row r="578" spans="1:16" x14ac:dyDescent="0.3">
      <c r="A578" s="4" t="s">
        <v>593</v>
      </c>
      <c r="B578" s="4">
        <v>13629596.2265625</v>
      </c>
      <c r="C578" s="4">
        <v>12538915.9609375</v>
      </c>
      <c r="D578" s="4">
        <v>15607039.421875</v>
      </c>
      <c r="E578" s="4">
        <v>16166619.78125</v>
      </c>
      <c r="F578" s="4">
        <v>15722702.0625</v>
      </c>
      <c r="G578" s="4">
        <v>13342272.9375</v>
      </c>
      <c r="H578" s="4">
        <v>18401882.796875</v>
      </c>
      <c r="I578" s="4">
        <v>16664401.625</v>
      </c>
      <c r="J578" s="4">
        <v>17301429.453125</v>
      </c>
      <c r="K578" s="4">
        <v>18471388</v>
      </c>
      <c r="L578" s="4">
        <v>22581209.71875</v>
      </c>
      <c r="M578" s="4">
        <v>17075352.578125</v>
      </c>
      <c r="N578" s="4">
        <v>12150970.703125</v>
      </c>
      <c r="O578" s="4">
        <v>18668156.796875</v>
      </c>
      <c r="P578" s="4">
        <v>17264112.234375</v>
      </c>
    </row>
    <row r="579" spans="1:16" x14ac:dyDescent="0.3">
      <c r="A579" s="4" t="s">
        <v>594</v>
      </c>
      <c r="B579" s="4">
        <v>14060855.8046875</v>
      </c>
      <c r="C579" s="4">
        <v>14114066.1679688</v>
      </c>
      <c r="D579" s="4">
        <v>15481048.96875</v>
      </c>
      <c r="E579" s="4">
        <v>14026595.484375</v>
      </c>
      <c r="F579" s="4">
        <v>14452212.0859375</v>
      </c>
      <c r="G579" s="4">
        <v>10424930.109375</v>
      </c>
      <c r="H579" s="4">
        <v>13858390.234375</v>
      </c>
      <c r="I579" s="4">
        <v>14565581.4765625</v>
      </c>
      <c r="J579" s="4">
        <v>15046217.359375</v>
      </c>
      <c r="K579" s="4">
        <v>11938469.8046875</v>
      </c>
      <c r="L579" s="4">
        <v>12972594.78125</v>
      </c>
      <c r="M579" s="4">
        <v>13364103.9453125</v>
      </c>
      <c r="N579" s="4">
        <v>11935966.7539063</v>
      </c>
      <c r="O579" s="4">
        <v>12710427.21875</v>
      </c>
      <c r="P579" s="4">
        <v>13545994.796875</v>
      </c>
    </row>
    <row r="580" spans="1:16" x14ac:dyDescent="0.3">
      <c r="A580" s="4" t="s">
        <v>595</v>
      </c>
      <c r="B580" s="4">
        <v>5106157.640625</v>
      </c>
      <c r="C580" s="4">
        <v>6241004.25</v>
      </c>
      <c r="D580" s="4">
        <v>5308057.125</v>
      </c>
      <c r="E580" s="4">
        <v>6462524.875</v>
      </c>
      <c r="F580" s="4">
        <v>6826107.59375</v>
      </c>
      <c r="G580" s="4">
        <v>5387978.640625</v>
      </c>
      <c r="H580" s="4">
        <v>7220258.421875</v>
      </c>
      <c r="I580" s="4">
        <v>6960885.703125</v>
      </c>
      <c r="J580" s="4">
        <v>8788641.8125</v>
      </c>
      <c r="K580" s="4">
        <v>5863627.8671875</v>
      </c>
      <c r="L580" s="4">
        <v>7533881.84375</v>
      </c>
      <c r="M580" s="4">
        <v>7558713.1171875</v>
      </c>
      <c r="N580" s="4">
        <v>5625151.1796875</v>
      </c>
      <c r="O580" s="4">
        <v>6572167.609375</v>
      </c>
      <c r="P580" s="4">
        <v>11099350.328125</v>
      </c>
    </row>
    <row r="581" spans="1:16" x14ac:dyDescent="0.3">
      <c r="A581" s="4" t="s">
        <v>596</v>
      </c>
      <c r="B581" s="4">
        <v>3897049.421875</v>
      </c>
      <c r="C581" s="4">
        <v>4028044.875</v>
      </c>
      <c r="D581" s="4">
        <v>3446423</v>
      </c>
      <c r="E581" s="4">
        <v>4029322.484375</v>
      </c>
      <c r="F581" s="4">
        <v>4406130.40625</v>
      </c>
      <c r="G581" s="4">
        <v>3071251.34375</v>
      </c>
      <c r="H581" s="4">
        <v>4365243.546875</v>
      </c>
      <c r="I581" s="4">
        <v>4067327.625</v>
      </c>
      <c r="J581" s="4">
        <v>6656136.78125</v>
      </c>
      <c r="K581" s="4">
        <v>4495001.4296875</v>
      </c>
      <c r="L581" s="4">
        <v>5737403.5</v>
      </c>
      <c r="M581" s="4">
        <v>5157298.6015625</v>
      </c>
      <c r="N581" s="4">
        <v>4416033.984375</v>
      </c>
      <c r="O581" s="4">
        <v>4033399.0703125</v>
      </c>
      <c r="P581" s="4">
        <v>5267605.2890625</v>
      </c>
    </row>
    <row r="582" spans="1:16" x14ac:dyDescent="0.3">
      <c r="A582" s="4" t="s">
        <v>597</v>
      </c>
      <c r="B582" s="4">
        <v>7905563.9375</v>
      </c>
      <c r="C582" s="4">
        <v>9833990.5625</v>
      </c>
      <c r="D582" s="4">
        <v>7207347.546875</v>
      </c>
      <c r="E582" s="4">
        <v>13230283.09375</v>
      </c>
      <c r="F582" s="4">
        <v>10883234.90625</v>
      </c>
      <c r="G582" s="4">
        <v>14408932</v>
      </c>
      <c r="H582" s="4">
        <v>12083910.984375</v>
      </c>
      <c r="I582" s="4">
        <v>18141140.8125</v>
      </c>
      <c r="J582" s="4">
        <v>11324098.375</v>
      </c>
      <c r="K582" s="4">
        <v>8775093.015625</v>
      </c>
      <c r="L582" s="4">
        <v>13590264.9375</v>
      </c>
      <c r="M582" s="4">
        <v>10521698.65625</v>
      </c>
      <c r="N582" s="4">
        <v>10624163.28125</v>
      </c>
      <c r="O582" s="4">
        <v>11625616.15625</v>
      </c>
      <c r="P582" s="4">
        <v>11778592.5</v>
      </c>
    </row>
    <row r="583" spans="1:16" x14ac:dyDescent="0.3">
      <c r="A583" s="4" t="s">
        <v>598</v>
      </c>
      <c r="B583" s="4">
        <v>4215940.875</v>
      </c>
      <c r="C583" s="4">
        <v>3903587.46875</v>
      </c>
      <c r="D583" s="4">
        <v>5794392.390625</v>
      </c>
      <c r="E583" s="4">
        <v>5454414.1640625</v>
      </c>
      <c r="F583" s="4">
        <v>5210245.671875</v>
      </c>
      <c r="G583" s="4">
        <v>3919252.796875</v>
      </c>
      <c r="H583" s="4">
        <v>4308634.65625</v>
      </c>
      <c r="I583" s="4">
        <v>5749314.203125</v>
      </c>
      <c r="J583" s="4">
        <v>6026659.28125</v>
      </c>
      <c r="K583" s="4">
        <v>4498439.34375</v>
      </c>
      <c r="L583" s="4">
        <v>5463686.21875</v>
      </c>
      <c r="M583" s="4">
        <v>5150922.984375</v>
      </c>
      <c r="N583" s="4">
        <v>3745409.96875</v>
      </c>
      <c r="O583" s="4">
        <v>4725287.390625</v>
      </c>
      <c r="P583" s="4">
        <v>5685150.59375</v>
      </c>
    </row>
    <row r="584" spans="1:16" x14ac:dyDescent="0.3">
      <c r="A584" s="4" t="s">
        <v>599</v>
      </c>
      <c r="B584" s="4">
        <v>8613235.671875</v>
      </c>
      <c r="C584" s="4">
        <v>7853230.859375</v>
      </c>
      <c r="D584" s="4">
        <v>10354441.375</v>
      </c>
      <c r="E584" s="4">
        <v>8382989.828125</v>
      </c>
      <c r="F584" s="4">
        <v>10464221.484375</v>
      </c>
      <c r="G584" s="4">
        <v>9594907.8125</v>
      </c>
      <c r="H584" s="4">
        <v>8151388</v>
      </c>
      <c r="I584" s="4">
        <v>6518967.546875</v>
      </c>
      <c r="J584" s="4">
        <v>12213717.0625</v>
      </c>
      <c r="K584" s="4">
        <v>10187642.375</v>
      </c>
      <c r="L584" s="4">
        <v>7943817.859375</v>
      </c>
      <c r="M584" s="4">
        <v>8659035.1875</v>
      </c>
      <c r="N584" s="4">
        <v>6797071.375</v>
      </c>
      <c r="O584" s="4">
        <v>6529177.0390625</v>
      </c>
      <c r="P584" s="4">
        <v>7053929.875</v>
      </c>
    </row>
    <row r="585" spans="1:16" x14ac:dyDescent="0.3">
      <c r="A585" s="4" t="s">
        <v>600</v>
      </c>
      <c r="B585" s="4">
        <v>5698431.609375</v>
      </c>
      <c r="C585" s="4">
        <v>6846701.80859375</v>
      </c>
      <c r="D585" s="4">
        <v>6741691.4453125</v>
      </c>
      <c r="E585" s="4">
        <v>6411970.03515625</v>
      </c>
      <c r="F585" s="4">
        <v>10262683.8828125</v>
      </c>
      <c r="G585" s="4">
        <v>6704165.3046875</v>
      </c>
      <c r="H585" s="4">
        <v>6761358.15625</v>
      </c>
      <c r="I585" s="4">
        <v>19315013.0546875</v>
      </c>
      <c r="J585" s="4">
        <v>9825123.8515625</v>
      </c>
      <c r="K585" s="4">
        <v>8252327.453125</v>
      </c>
      <c r="L585" s="4">
        <v>11090958.169921899</v>
      </c>
      <c r="M585" s="4">
        <v>10922438.294921899</v>
      </c>
      <c r="N585" s="4">
        <v>10442208.578125</v>
      </c>
      <c r="O585" s="4">
        <v>9124388.2792968806</v>
      </c>
      <c r="P585" s="4">
        <v>7205962.9394531297</v>
      </c>
    </row>
    <row r="586" spans="1:16" x14ac:dyDescent="0.3">
      <c r="A586" s="4" t="s">
        <v>601</v>
      </c>
      <c r="B586" s="4">
        <v>10127779.609375</v>
      </c>
      <c r="C586" s="4">
        <v>8748461.953125</v>
      </c>
      <c r="D586" s="4">
        <v>9577976.578125</v>
      </c>
      <c r="E586" s="4">
        <v>11395423</v>
      </c>
      <c r="F586" s="4">
        <v>13150394.375</v>
      </c>
      <c r="G586" s="4">
        <v>9349321.625</v>
      </c>
      <c r="H586" s="4">
        <v>12013693.828125</v>
      </c>
      <c r="I586" s="4">
        <v>11700325.421875</v>
      </c>
      <c r="J586" s="4">
        <v>11956824.53125</v>
      </c>
      <c r="K586" s="4">
        <v>11560300.75</v>
      </c>
      <c r="L586" s="4">
        <v>12038333.53125</v>
      </c>
      <c r="M586" s="4">
        <v>12961360.25</v>
      </c>
      <c r="N586" s="4">
        <v>10759848.3671875</v>
      </c>
      <c r="O586" s="4">
        <v>12143912.34375</v>
      </c>
      <c r="P586" s="4">
        <v>13795435.828125</v>
      </c>
    </row>
    <row r="587" spans="1:16" x14ac:dyDescent="0.3">
      <c r="A587" s="4" t="s">
        <v>602</v>
      </c>
      <c r="B587" s="4">
        <v>7203619.984375</v>
      </c>
      <c r="C587" s="4">
        <v>5289521.59765625</v>
      </c>
      <c r="D587" s="4">
        <v>9105129.234375</v>
      </c>
      <c r="E587" s="4">
        <v>6925125.921875</v>
      </c>
      <c r="F587" s="4">
        <v>10975301.046875</v>
      </c>
      <c r="G587" s="4">
        <v>9890512.953125</v>
      </c>
      <c r="H587" s="4">
        <v>9514603.15625</v>
      </c>
      <c r="I587" s="4">
        <v>12621123.25</v>
      </c>
      <c r="J587" s="4">
        <v>13325525.96875</v>
      </c>
      <c r="K587" s="4">
        <v>10405091.1601563</v>
      </c>
      <c r="L587" s="4">
        <v>11472971.21875</v>
      </c>
      <c r="M587" s="4">
        <v>10436066.859375</v>
      </c>
      <c r="N587" s="4">
        <v>7651429.68359375</v>
      </c>
      <c r="O587" s="4">
        <v>9057516.875</v>
      </c>
      <c r="P587" s="4">
        <v>10832697.9257813</v>
      </c>
    </row>
    <row r="588" spans="1:16" x14ac:dyDescent="0.3">
      <c r="A588" s="4" t="s">
        <v>603</v>
      </c>
      <c r="B588" s="4">
        <v>8657903.8125</v>
      </c>
      <c r="C588" s="4">
        <v>7730255.3046875</v>
      </c>
      <c r="D588" s="4">
        <v>9571245.28125</v>
      </c>
      <c r="E588" s="4">
        <v>8372248.34375</v>
      </c>
      <c r="F588" s="4">
        <v>7948425.40625</v>
      </c>
      <c r="G588" s="4">
        <v>7791820.375</v>
      </c>
      <c r="H588" s="4">
        <v>8658110.53125</v>
      </c>
      <c r="I588" s="4">
        <v>7998380.625</v>
      </c>
      <c r="J588" s="4">
        <v>11265345.40625</v>
      </c>
      <c r="K588" s="4">
        <v>8448481.328125</v>
      </c>
      <c r="L588" s="4">
        <v>10198169.1875</v>
      </c>
      <c r="M588" s="4">
        <v>9799886.5</v>
      </c>
      <c r="N588" s="4">
        <v>6901519.09375</v>
      </c>
      <c r="O588" s="4">
        <v>8157050.859375</v>
      </c>
      <c r="P588" s="4">
        <v>8985569.375</v>
      </c>
    </row>
    <row r="589" spans="1:16" x14ac:dyDescent="0.3">
      <c r="A589" s="4" t="s">
        <v>604</v>
      </c>
      <c r="B589" s="4">
        <v>4060704.390625</v>
      </c>
      <c r="C589" s="4">
        <v>4832183.8125</v>
      </c>
      <c r="D589" s="4">
        <v>5157095.34375</v>
      </c>
      <c r="E589" s="4">
        <v>6685828.84375</v>
      </c>
      <c r="F589" s="4">
        <v>5644423.5625</v>
      </c>
      <c r="G589" s="4">
        <v>4837833.125</v>
      </c>
      <c r="H589" s="4">
        <v>5446181</v>
      </c>
      <c r="I589" s="4">
        <v>6185756.09375</v>
      </c>
      <c r="J589" s="4">
        <v>7110588.09375</v>
      </c>
      <c r="K589" s="4">
        <v>6290246.328125</v>
      </c>
      <c r="L589" s="4">
        <v>6781307.25</v>
      </c>
      <c r="M589" s="4">
        <v>6628893.953125</v>
      </c>
      <c r="N589" s="4">
        <v>5203350.125</v>
      </c>
      <c r="O589" s="4">
        <v>5934833.15625</v>
      </c>
      <c r="P589" s="4">
        <v>7358717.8203125</v>
      </c>
    </row>
    <row r="590" spans="1:16" x14ac:dyDescent="0.3">
      <c r="A590" s="4" t="s">
        <v>605</v>
      </c>
      <c r="B590" s="4">
        <v>11815565.625</v>
      </c>
      <c r="C590" s="4">
        <v>6542662.8125</v>
      </c>
      <c r="D590" s="4">
        <v>9350673.5</v>
      </c>
      <c r="E590" s="4">
        <v>8513900.8515625</v>
      </c>
      <c r="F590" s="4">
        <v>13586145.375</v>
      </c>
      <c r="G590" s="4">
        <v>11579011.359375</v>
      </c>
      <c r="H590" s="4">
        <v>14684197.140625</v>
      </c>
      <c r="I590" s="4">
        <v>13302695.53125</v>
      </c>
      <c r="J590" s="4">
        <v>14429350.875</v>
      </c>
      <c r="K590" s="4">
        <v>11225668.609375</v>
      </c>
      <c r="L590" s="4">
        <v>13793224.46875</v>
      </c>
      <c r="M590" s="4">
        <v>13885971.21875</v>
      </c>
      <c r="N590" s="4">
        <v>11887937.8125</v>
      </c>
      <c r="O590" s="4">
        <v>10089485.9296875</v>
      </c>
      <c r="P590" s="4">
        <v>12620904.265625</v>
      </c>
    </row>
    <row r="591" spans="1:16" x14ac:dyDescent="0.3">
      <c r="A591" s="4" t="s">
        <v>606</v>
      </c>
      <c r="B591" s="4">
        <v>16005374.1171875</v>
      </c>
      <c r="C591" s="4">
        <v>16398238.515625</v>
      </c>
      <c r="D591" s="4">
        <v>14828960.65625</v>
      </c>
      <c r="E591" s="4">
        <v>18306466.7265625</v>
      </c>
      <c r="F591" s="4">
        <v>13378782.34375</v>
      </c>
      <c r="G591" s="4">
        <v>13604297.046875</v>
      </c>
      <c r="H591" s="4">
        <v>18436984.65625</v>
      </c>
      <c r="I591" s="4">
        <v>18453148.53125</v>
      </c>
      <c r="J591" s="4">
        <v>17588722.96875</v>
      </c>
      <c r="K591" s="4">
        <v>15593802.3203125</v>
      </c>
      <c r="L591" s="4">
        <v>18672554.171875</v>
      </c>
      <c r="M591" s="4">
        <v>18327794.25</v>
      </c>
      <c r="N591" s="4">
        <v>14575993.984375</v>
      </c>
      <c r="O591" s="4">
        <v>18423432.484375</v>
      </c>
      <c r="P591" s="4">
        <v>16295054.21875</v>
      </c>
    </row>
    <row r="592" spans="1:16" x14ac:dyDescent="0.3">
      <c r="A592" s="4" t="s">
        <v>607</v>
      </c>
      <c r="B592" s="4">
        <v>3509876.90625</v>
      </c>
      <c r="C592" s="4">
        <v>5881761.859375</v>
      </c>
      <c r="D592" s="4">
        <v>4184630.3984375</v>
      </c>
      <c r="E592" s="4">
        <v>3529013.86328125</v>
      </c>
      <c r="F592" s="4">
        <v>4925606.5625</v>
      </c>
      <c r="G592" s="4">
        <v>3120886.7109375</v>
      </c>
      <c r="H592" s="4">
        <v>5986243.3125</v>
      </c>
      <c r="I592" s="4">
        <v>3931231.46875</v>
      </c>
      <c r="J592" s="4">
        <v>4917754.28125</v>
      </c>
      <c r="K592" s="4">
        <v>3514952.953125</v>
      </c>
      <c r="L592" s="4">
        <v>3749979.35546875</v>
      </c>
      <c r="M592" s="4">
        <v>4942195.17578125</v>
      </c>
      <c r="N592" s="4">
        <v>4545801.2265625</v>
      </c>
      <c r="O592" s="4">
        <v>3568889.12109375</v>
      </c>
      <c r="P592" s="4">
        <v>3822727.3515625</v>
      </c>
    </row>
    <row r="593" spans="1:16" x14ac:dyDescent="0.3">
      <c r="A593" s="4" t="s">
        <v>608</v>
      </c>
      <c r="B593" s="4">
        <v>15503268.78125</v>
      </c>
      <c r="C593" s="4">
        <v>12171802.5625</v>
      </c>
      <c r="D593" s="4">
        <v>18549300.34375</v>
      </c>
      <c r="E593" s="4">
        <v>14609664.53125</v>
      </c>
      <c r="F593" s="4">
        <v>20844948.09375</v>
      </c>
      <c r="G593" s="4">
        <v>13758303.109375</v>
      </c>
      <c r="H593" s="4">
        <v>21650349.5</v>
      </c>
      <c r="I593" s="4">
        <v>15532757.40625</v>
      </c>
      <c r="J593" s="4">
        <v>21062397.875</v>
      </c>
      <c r="K593" s="4">
        <v>16320668.5</v>
      </c>
      <c r="L593" s="4">
        <v>21352938</v>
      </c>
      <c r="M593" s="4">
        <v>19099434.875</v>
      </c>
      <c r="N593" s="4">
        <v>16271880.5625</v>
      </c>
      <c r="O593" s="4">
        <v>16609503.84375</v>
      </c>
      <c r="P593" s="4">
        <v>19441742.9375</v>
      </c>
    </row>
    <row r="594" spans="1:16" x14ac:dyDescent="0.3">
      <c r="A594" s="4" t="s">
        <v>609</v>
      </c>
      <c r="B594" s="4">
        <v>5901962.28125</v>
      </c>
      <c r="C594" s="4">
        <v>5622009.875</v>
      </c>
      <c r="D594" s="4">
        <v>6386912.0546875</v>
      </c>
      <c r="E594" s="4">
        <v>6187518.390625</v>
      </c>
      <c r="F594" s="4">
        <v>6845671.453125</v>
      </c>
      <c r="G594" s="4">
        <v>5849151.734375</v>
      </c>
      <c r="H594" s="4">
        <v>6396537.3671875</v>
      </c>
      <c r="I594" s="4">
        <v>7565354.65625</v>
      </c>
      <c r="J594" s="4">
        <v>7857814.6875</v>
      </c>
      <c r="K594" s="4">
        <v>6553024.71875</v>
      </c>
      <c r="L594" s="4">
        <v>7901595.8125</v>
      </c>
      <c r="M594" s="4">
        <v>6924034.078125</v>
      </c>
      <c r="N594" s="4">
        <v>7005757.9375</v>
      </c>
      <c r="O594" s="4">
        <v>7129998.125</v>
      </c>
      <c r="P594" s="4">
        <v>6964042.71875</v>
      </c>
    </row>
    <row r="595" spans="1:16" x14ac:dyDescent="0.3">
      <c r="A595" s="4" t="s">
        <v>610</v>
      </c>
      <c r="B595" s="4">
        <v>45411355.828125</v>
      </c>
      <c r="C595" s="4">
        <v>40974330.15625</v>
      </c>
      <c r="D595" s="4">
        <v>49502875.21875</v>
      </c>
      <c r="E595" s="4">
        <v>46199338.03125</v>
      </c>
      <c r="F595" s="4">
        <v>56170375.46875</v>
      </c>
      <c r="G595" s="4">
        <v>41879931.90625</v>
      </c>
      <c r="H595" s="4">
        <v>60385883.1875</v>
      </c>
      <c r="I595" s="4">
        <v>54580592.46875</v>
      </c>
      <c r="J595" s="4">
        <v>72302240.53125</v>
      </c>
      <c r="K595" s="4">
        <v>48397827.375</v>
      </c>
      <c r="L595" s="4">
        <v>56728955.4375</v>
      </c>
      <c r="M595" s="4">
        <v>61811025.5625</v>
      </c>
      <c r="N595" s="4">
        <v>46138505.21875</v>
      </c>
      <c r="O595" s="4">
        <v>54245641.40625</v>
      </c>
      <c r="P595" s="4">
        <v>54622255.1875</v>
      </c>
    </row>
    <row r="596" spans="1:16" x14ac:dyDescent="0.3">
      <c r="A596" s="4" t="s">
        <v>611</v>
      </c>
      <c r="B596" s="4">
        <v>4350975.5859375</v>
      </c>
      <c r="C596" s="4">
        <v>3826923.25</v>
      </c>
      <c r="D596" s="4">
        <v>4075824.8125</v>
      </c>
      <c r="E596" s="4">
        <v>4904868.546875</v>
      </c>
      <c r="F596" s="4">
        <v>4775777.96875</v>
      </c>
      <c r="G596" s="4">
        <v>3622434.4375</v>
      </c>
      <c r="H596" s="4">
        <v>4291222.0625</v>
      </c>
      <c r="I596" s="4">
        <v>4712878.921875</v>
      </c>
      <c r="J596" s="4">
        <v>5345097.484375</v>
      </c>
      <c r="K596" s="4">
        <v>3800575.4296875</v>
      </c>
      <c r="L596" s="4">
        <v>5609706.609375</v>
      </c>
      <c r="M596" s="4">
        <v>5327153.65625</v>
      </c>
      <c r="N596" s="4">
        <v>4178524.703125</v>
      </c>
      <c r="O596" s="4">
        <v>6174288.4140625</v>
      </c>
      <c r="P596" s="4">
        <v>4955079.46875</v>
      </c>
    </row>
    <row r="597" spans="1:16" x14ac:dyDescent="0.3">
      <c r="A597" s="4" t="s">
        <v>612</v>
      </c>
      <c r="B597" s="4">
        <v>13931266.609375</v>
      </c>
      <c r="C597" s="4">
        <v>14245357.640625</v>
      </c>
      <c r="D597" s="4">
        <v>14016769.65625</v>
      </c>
      <c r="E597" s="4">
        <v>15887494.4453125</v>
      </c>
      <c r="F597" s="4">
        <v>13775786.3125</v>
      </c>
      <c r="G597" s="4">
        <v>11524994.59375</v>
      </c>
      <c r="H597" s="4">
        <v>13742531.8125</v>
      </c>
      <c r="I597" s="4">
        <v>13236423.75</v>
      </c>
      <c r="J597" s="4">
        <v>23131884.6875</v>
      </c>
      <c r="K597" s="4">
        <v>17055413.375</v>
      </c>
      <c r="L597" s="4">
        <v>18345562.90625</v>
      </c>
      <c r="M597" s="4">
        <v>21546860.984375</v>
      </c>
      <c r="N597" s="4">
        <v>12305186.609375</v>
      </c>
      <c r="O597" s="4">
        <v>16304232.21875</v>
      </c>
      <c r="P597" s="4">
        <v>15668322.53125</v>
      </c>
    </row>
    <row r="598" spans="1:16" x14ac:dyDescent="0.3">
      <c r="A598" s="4" t="s">
        <v>613</v>
      </c>
      <c r="B598" s="4">
        <v>5236865.859375</v>
      </c>
      <c r="C598" s="4">
        <v>4891456.078125</v>
      </c>
      <c r="D598" s="4">
        <v>7489125.546875</v>
      </c>
      <c r="E598" s="4">
        <v>5387583.99609375</v>
      </c>
      <c r="F598" s="4">
        <v>6730619.5625</v>
      </c>
      <c r="G598" s="4">
        <v>5406400.25</v>
      </c>
      <c r="H598" s="4">
        <v>6860369</v>
      </c>
      <c r="I598" s="4">
        <v>5514964.28515625</v>
      </c>
      <c r="J598" s="4">
        <v>8303016.0625</v>
      </c>
      <c r="K598" s="4">
        <v>6009432.375</v>
      </c>
      <c r="L598" s="4">
        <v>7266354.53125</v>
      </c>
      <c r="M598" s="4">
        <v>7039543.4375</v>
      </c>
      <c r="N598" s="4">
        <v>5573841.9375</v>
      </c>
      <c r="O598" s="4">
        <v>6368643.25</v>
      </c>
      <c r="P598" s="4">
        <v>7362625.28125</v>
      </c>
    </row>
    <row r="599" spans="1:16" x14ac:dyDescent="0.3">
      <c r="A599" s="4" t="s">
        <v>614</v>
      </c>
      <c r="B599" s="4">
        <v>3839077.09375</v>
      </c>
      <c r="C599" s="4">
        <v>3476546.578125</v>
      </c>
      <c r="D599" s="4">
        <v>4812537.875</v>
      </c>
      <c r="E599" s="4">
        <v>4921200.1484375</v>
      </c>
      <c r="F599" s="4">
        <v>5624408.0703125</v>
      </c>
      <c r="G599" s="4">
        <v>5849179.90625</v>
      </c>
      <c r="H599" s="4">
        <v>5355624.8125</v>
      </c>
      <c r="I599" s="4">
        <v>5049690.890625</v>
      </c>
      <c r="J599" s="4">
        <v>7602066.140625</v>
      </c>
      <c r="K599" s="4">
        <v>6653644.4375</v>
      </c>
      <c r="L599" s="4">
        <v>6350455.03125</v>
      </c>
      <c r="M599" s="4">
        <v>9492694.953125</v>
      </c>
      <c r="N599" s="4">
        <v>4701305.453125</v>
      </c>
      <c r="O599" s="4">
        <v>4137353.71875</v>
      </c>
      <c r="P599" s="4">
        <v>7526453.3515625</v>
      </c>
    </row>
    <row r="600" spans="1:16" x14ac:dyDescent="0.3">
      <c r="A600" s="4" t="s">
        <v>615</v>
      </c>
      <c r="B600" s="4">
        <v>2646222.21875</v>
      </c>
      <c r="C600" s="4">
        <v>1534648.984375</v>
      </c>
      <c r="D600" s="4">
        <v>5127519.5625</v>
      </c>
      <c r="E600" s="4">
        <v>2422124.515625</v>
      </c>
      <c r="F600" s="4">
        <v>2985610.15625</v>
      </c>
      <c r="G600" s="4">
        <v>3631405.96875</v>
      </c>
      <c r="H600" s="4">
        <v>3934797.1875</v>
      </c>
      <c r="I600" s="4">
        <v>3366558.96875</v>
      </c>
      <c r="J600" s="4">
        <v>15111911.375</v>
      </c>
      <c r="K600" s="4">
        <v>1655023.3125</v>
      </c>
      <c r="L600" s="4">
        <v>6163498.875</v>
      </c>
      <c r="M600" s="4">
        <v>2197439.5625</v>
      </c>
      <c r="N600" s="4">
        <v>3278394.75</v>
      </c>
      <c r="O600" s="4">
        <v>2355908.21875</v>
      </c>
      <c r="P600" s="4">
        <v>2370063.46875</v>
      </c>
    </row>
    <row r="601" spans="1:16" x14ac:dyDescent="0.3">
      <c r="A601" s="4" t="s">
        <v>616</v>
      </c>
      <c r="B601" s="4">
        <v>8097134.890625</v>
      </c>
      <c r="C601" s="4">
        <v>6587608.34375</v>
      </c>
      <c r="D601" s="4">
        <v>9237365.2265625</v>
      </c>
      <c r="E601" s="4">
        <v>6974057.28125</v>
      </c>
      <c r="F601" s="4">
        <v>13388021.078125</v>
      </c>
      <c r="G601" s="4">
        <v>8239163.5625</v>
      </c>
      <c r="H601" s="4">
        <v>10792302.34375</v>
      </c>
      <c r="I601" s="4">
        <v>9283422.578125</v>
      </c>
      <c r="J601" s="4">
        <v>17624444.6875</v>
      </c>
      <c r="K601" s="4">
        <v>10087849.4609375</v>
      </c>
      <c r="L601" s="4">
        <v>12216169.34375</v>
      </c>
      <c r="M601" s="4">
        <v>10882832.375</v>
      </c>
      <c r="N601" s="4">
        <v>7516005.125</v>
      </c>
      <c r="O601" s="4">
        <v>7408018.2265625</v>
      </c>
      <c r="P601" s="4">
        <v>12931326.28125</v>
      </c>
    </row>
    <row r="602" spans="1:16" x14ac:dyDescent="0.3">
      <c r="A602" s="4" t="s">
        <v>617</v>
      </c>
      <c r="B602" s="4">
        <v>6659036.46875</v>
      </c>
      <c r="C602" s="4">
        <v>5913661.4609375</v>
      </c>
      <c r="D602" s="4">
        <v>8624627.46875</v>
      </c>
      <c r="E602" s="4">
        <v>6591212.90625</v>
      </c>
      <c r="F602" s="4">
        <v>7692055.3671875</v>
      </c>
      <c r="G602" s="4">
        <v>6517300.828125</v>
      </c>
      <c r="H602" s="4">
        <v>7704528.984375</v>
      </c>
      <c r="I602" s="4">
        <v>6384426.75</v>
      </c>
      <c r="J602" s="4">
        <v>9142362.390625</v>
      </c>
      <c r="K602" s="4">
        <v>6498170.04296875</v>
      </c>
      <c r="L602" s="4">
        <v>7828405.8984375</v>
      </c>
      <c r="M602" s="4">
        <v>8711404.8984375</v>
      </c>
      <c r="N602" s="4">
        <v>5219707.5234375</v>
      </c>
      <c r="O602" s="4">
        <v>6819234.609375</v>
      </c>
      <c r="P602" s="4">
        <v>6424135.171875</v>
      </c>
    </row>
    <row r="603" spans="1:16" x14ac:dyDescent="0.3">
      <c r="A603" s="4" t="s">
        <v>618</v>
      </c>
      <c r="B603" s="4">
        <v>4729092.7890625</v>
      </c>
      <c r="C603" s="4">
        <v>4691455.6875</v>
      </c>
      <c r="D603" s="4">
        <v>7276434.5546875</v>
      </c>
      <c r="E603" s="4">
        <v>6351912.45703125</v>
      </c>
      <c r="F603" s="4">
        <v>4445484.23046875</v>
      </c>
      <c r="G603" s="4">
        <v>6090186.91015625</v>
      </c>
      <c r="H603" s="4">
        <v>5081301.625</v>
      </c>
      <c r="I603" s="4">
        <v>8197141.78125</v>
      </c>
      <c r="J603" s="4">
        <v>9418352.4921875</v>
      </c>
      <c r="K603" s="4">
        <v>4211051.140625</v>
      </c>
      <c r="L603" s="4">
        <v>6685154.1171875</v>
      </c>
      <c r="M603" s="4">
        <v>5926455.8984375</v>
      </c>
      <c r="N603" s="4">
        <v>4483129.40625</v>
      </c>
      <c r="O603" s="4">
        <v>5813134.94921875</v>
      </c>
      <c r="P603" s="4">
        <v>4993941.45703125</v>
      </c>
    </row>
    <row r="604" spans="1:16" x14ac:dyDescent="0.3">
      <c r="A604" s="4" t="s">
        <v>619</v>
      </c>
      <c r="B604" s="4">
        <v>7160800.421875</v>
      </c>
      <c r="C604" s="4">
        <v>5833531.09375</v>
      </c>
      <c r="D604" s="4">
        <v>7575812.15625</v>
      </c>
      <c r="E604" s="4">
        <v>6797552.015625</v>
      </c>
      <c r="F604" s="4">
        <v>7213240.8125</v>
      </c>
      <c r="G604" s="4">
        <v>7359983.875</v>
      </c>
      <c r="H604" s="4">
        <v>8258825.03125</v>
      </c>
      <c r="I604" s="4">
        <v>6787977.859375</v>
      </c>
      <c r="J604" s="4">
        <v>9097598.8125</v>
      </c>
      <c r="K604" s="4">
        <v>7243503.125</v>
      </c>
      <c r="L604" s="4">
        <v>7442120.53125</v>
      </c>
      <c r="M604" s="4">
        <v>10929883.0625</v>
      </c>
      <c r="N604" s="4">
        <v>7299983.21875</v>
      </c>
      <c r="O604" s="4">
        <v>7275142.25</v>
      </c>
      <c r="P604" s="4">
        <v>7280349.21875</v>
      </c>
    </row>
    <row r="605" spans="1:16" x14ac:dyDescent="0.3">
      <c r="A605" s="4" t="s">
        <v>620</v>
      </c>
      <c r="B605" s="4">
        <v>3388846.52734375</v>
      </c>
      <c r="C605" s="4">
        <v>3116890.89453125</v>
      </c>
      <c r="D605" s="4">
        <v>3743870.59375</v>
      </c>
      <c r="E605" s="4">
        <v>4416247.99609375</v>
      </c>
      <c r="F605" s="4">
        <v>5197100.546875</v>
      </c>
      <c r="G605" s="4">
        <v>3424282.9296875</v>
      </c>
      <c r="H605" s="4">
        <v>4982652.515625</v>
      </c>
      <c r="I605" s="4">
        <v>5224277.0078125</v>
      </c>
      <c r="J605" s="4">
        <v>4612733.65625</v>
      </c>
      <c r="K605" s="4">
        <v>3701479.27734375</v>
      </c>
      <c r="L605" s="4">
        <v>4555759.46875</v>
      </c>
      <c r="M605" s="4">
        <v>3790091.75</v>
      </c>
      <c r="N605" s="4">
        <v>3671078.296875</v>
      </c>
      <c r="O605" s="4">
        <v>3139934.3144531301</v>
      </c>
      <c r="P605" s="4">
        <v>3800271.8125</v>
      </c>
    </row>
    <row r="606" spans="1:16" x14ac:dyDescent="0.3">
      <c r="A606" s="4" t="s">
        <v>621</v>
      </c>
      <c r="B606" s="4">
        <v>5248674.109375</v>
      </c>
      <c r="C606" s="4">
        <v>4380621.65625</v>
      </c>
      <c r="D606" s="4">
        <v>6268709.8125</v>
      </c>
      <c r="E606" s="4">
        <v>6751757.80078125</v>
      </c>
      <c r="F606" s="4">
        <v>6488207.953125</v>
      </c>
      <c r="G606" s="4">
        <v>4965731.0625</v>
      </c>
      <c r="H606" s="4">
        <v>5678034.6640625</v>
      </c>
      <c r="I606" s="4">
        <v>5041311.765625</v>
      </c>
      <c r="J606" s="4">
        <v>7746541.171875</v>
      </c>
      <c r="K606" s="4">
        <v>5496018.0625</v>
      </c>
      <c r="L606" s="4">
        <v>7310403.296875</v>
      </c>
      <c r="M606" s="4">
        <v>7423271.65234375</v>
      </c>
      <c r="N606" s="4">
        <v>4295379.48828125</v>
      </c>
      <c r="O606" s="4">
        <v>5936182.69921875</v>
      </c>
      <c r="P606" s="4">
        <v>8105327.2421875</v>
      </c>
    </row>
    <row r="607" spans="1:16" x14ac:dyDescent="0.3">
      <c r="A607" s="4" t="s">
        <v>622</v>
      </c>
      <c r="B607" s="4">
        <v>3649008.77734375</v>
      </c>
      <c r="C607" s="4">
        <v>4778716.15625</v>
      </c>
      <c r="D607" s="4">
        <v>4181223.390625</v>
      </c>
      <c r="E607" s="4">
        <v>3384067.24609375</v>
      </c>
      <c r="F607" s="4">
        <v>6870631.8984375</v>
      </c>
      <c r="G607" s="4">
        <v>2896745.9921875</v>
      </c>
      <c r="H607" s="4">
        <v>4470566.796875</v>
      </c>
      <c r="I607" s="4">
        <v>5815783.640625</v>
      </c>
      <c r="J607" s="4">
        <v>5779153.3203125</v>
      </c>
      <c r="K607" s="4">
        <v>4010699.015625</v>
      </c>
      <c r="L607" s="4">
        <v>6826855.99609375</v>
      </c>
      <c r="M607" s="4">
        <v>4498649.6953125</v>
      </c>
      <c r="N607" s="4">
        <v>3200569.8671875</v>
      </c>
      <c r="O607" s="4">
        <v>4454052.875</v>
      </c>
      <c r="P607" s="4">
        <v>5406930.41796875</v>
      </c>
    </row>
    <row r="608" spans="1:16" x14ac:dyDescent="0.3">
      <c r="A608" s="4" t="s">
        <v>623</v>
      </c>
      <c r="B608" s="4">
        <v>40206452.1875</v>
      </c>
      <c r="C608" s="4">
        <v>38106123.828125</v>
      </c>
      <c r="D608" s="4">
        <v>47869972.125</v>
      </c>
      <c r="E608" s="4">
        <v>41690799.546875</v>
      </c>
      <c r="F608" s="4">
        <v>51328895.15625</v>
      </c>
      <c r="G608" s="4">
        <v>41037306.84375</v>
      </c>
      <c r="H608" s="4">
        <v>50846338.421875</v>
      </c>
      <c r="I608" s="4">
        <v>44830483.53125</v>
      </c>
      <c r="J608" s="4">
        <v>65145087.96875</v>
      </c>
      <c r="K608" s="4">
        <v>44348562.484375</v>
      </c>
      <c r="L608" s="4">
        <v>49609318.03125</v>
      </c>
      <c r="M608" s="4">
        <v>55642702.265625</v>
      </c>
      <c r="N608" s="4">
        <v>43117941.65625</v>
      </c>
      <c r="O608" s="4">
        <v>45512444.171875</v>
      </c>
      <c r="P608" s="4">
        <v>50442021.71875</v>
      </c>
    </row>
    <row r="609" spans="1:16" x14ac:dyDescent="0.3">
      <c r="A609" s="4" t="s">
        <v>624</v>
      </c>
      <c r="B609" s="4">
        <v>13458931.8359375</v>
      </c>
      <c r="C609" s="4">
        <v>10548868.71875</v>
      </c>
      <c r="D609" s="4">
        <v>9846435.15625</v>
      </c>
      <c r="E609" s="4">
        <v>9251673.5</v>
      </c>
      <c r="F609" s="4">
        <v>13558728.75</v>
      </c>
      <c r="G609" s="4">
        <v>10328280.71875</v>
      </c>
      <c r="H609" s="4">
        <v>11865170.5</v>
      </c>
      <c r="I609" s="4">
        <v>10774828.21875</v>
      </c>
      <c r="J609" s="4">
        <v>17302218.03125</v>
      </c>
      <c r="K609" s="4">
        <v>7852600.09375</v>
      </c>
      <c r="L609" s="4">
        <v>8683671.15625</v>
      </c>
      <c r="M609" s="4">
        <v>10297638.6875</v>
      </c>
      <c r="N609" s="4">
        <v>9446118.859375</v>
      </c>
      <c r="O609" s="4">
        <v>9667061.90625</v>
      </c>
      <c r="P609" s="4">
        <v>9217848.859375</v>
      </c>
    </row>
    <row r="610" spans="1:16" x14ac:dyDescent="0.3">
      <c r="A610" s="4" t="s">
        <v>625</v>
      </c>
      <c r="B610" s="4">
        <v>24438244.78125</v>
      </c>
      <c r="C610" s="4">
        <v>24976587.8203125</v>
      </c>
      <c r="D610" s="4">
        <v>27460433.8125</v>
      </c>
      <c r="E610" s="4">
        <v>27967063.183593798</v>
      </c>
      <c r="F610" s="4">
        <v>33451728.59375</v>
      </c>
      <c r="G610" s="4">
        <v>27195959.2734375</v>
      </c>
      <c r="H610" s="4">
        <v>31223785.015625</v>
      </c>
      <c r="I610" s="4">
        <v>36412673.71875</v>
      </c>
      <c r="J610" s="4">
        <v>42896858.09375</v>
      </c>
      <c r="K610" s="4">
        <v>29321747.71875</v>
      </c>
      <c r="L610" s="4">
        <v>42096853.2421875</v>
      </c>
      <c r="M610" s="4">
        <v>35015763.3125</v>
      </c>
      <c r="N610" s="4">
        <v>30648462.203125</v>
      </c>
      <c r="O610" s="4">
        <v>32811104.816406298</v>
      </c>
      <c r="P610" s="4">
        <v>38935666.09375</v>
      </c>
    </row>
    <row r="611" spans="1:16" x14ac:dyDescent="0.3">
      <c r="A611" s="4" t="s">
        <v>626</v>
      </c>
      <c r="B611" s="4">
        <v>9474639.359375</v>
      </c>
      <c r="C611" s="4">
        <v>9075939.140625</v>
      </c>
      <c r="D611" s="4">
        <v>11450785.390625</v>
      </c>
      <c r="E611" s="4">
        <v>11036463.90625</v>
      </c>
      <c r="F611" s="4">
        <v>11741324.328125</v>
      </c>
      <c r="G611" s="4">
        <v>9366512.265625</v>
      </c>
      <c r="H611" s="4">
        <v>11527003.75</v>
      </c>
      <c r="I611" s="4">
        <v>10040507.890625</v>
      </c>
      <c r="J611" s="4">
        <v>14337249.890625</v>
      </c>
      <c r="K611" s="4">
        <v>10261752.34375</v>
      </c>
      <c r="L611" s="4">
        <v>14228690.96875</v>
      </c>
      <c r="M611" s="4">
        <v>14120996.9375</v>
      </c>
      <c r="N611" s="4">
        <v>10401294.125</v>
      </c>
      <c r="O611" s="4">
        <v>10939531.265625</v>
      </c>
      <c r="P611" s="4">
        <v>12896409.671875</v>
      </c>
    </row>
    <row r="612" spans="1:16" x14ac:dyDescent="0.3">
      <c r="A612" s="4" t="s">
        <v>627</v>
      </c>
      <c r="B612" s="4">
        <v>47553152.46875</v>
      </c>
      <c r="C612" s="4">
        <v>46557228.625</v>
      </c>
      <c r="D612" s="4">
        <v>57016967.5625</v>
      </c>
      <c r="E612" s="4">
        <v>51387343.40625</v>
      </c>
      <c r="F612" s="4">
        <v>66109187.84375</v>
      </c>
      <c r="G612" s="4">
        <v>49777897.90625</v>
      </c>
      <c r="H612" s="4">
        <v>62890688.03125</v>
      </c>
      <c r="I612" s="4">
        <v>58985148.03125</v>
      </c>
      <c r="J612" s="4">
        <v>66990191.96875</v>
      </c>
      <c r="K612" s="4">
        <v>54307802.125</v>
      </c>
      <c r="L612" s="4">
        <v>61976477.5</v>
      </c>
      <c r="M612" s="4">
        <v>65579517.125</v>
      </c>
      <c r="N612" s="4">
        <v>53585769</v>
      </c>
      <c r="O612" s="4">
        <v>56682775.5625</v>
      </c>
      <c r="P612" s="4">
        <v>63736182.125</v>
      </c>
    </row>
    <row r="613" spans="1:16" x14ac:dyDescent="0.3">
      <c r="A613" s="4" t="s">
        <v>628</v>
      </c>
      <c r="B613" s="4">
        <v>9142955.03125</v>
      </c>
      <c r="C613" s="4">
        <v>9016736.8515625</v>
      </c>
      <c r="D613" s="4">
        <v>11719417.3046875</v>
      </c>
      <c r="E613" s="4">
        <v>10766149.96875</v>
      </c>
      <c r="F613" s="4">
        <v>11751929.921875</v>
      </c>
      <c r="G613" s="4">
        <v>9429188.20703125</v>
      </c>
      <c r="H613" s="4">
        <v>11881497.109375</v>
      </c>
      <c r="I613" s="4">
        <v>11332324.5078125</v>
      </c>
      <c r="J613" s="4">
        <v>11658919.0507813</v>
      </c>
      <c r="K613" s="4">
        <v>10660620.21875</v>
      </c>
      <c r="L613" s="4">
        <v>13663477.03125</v>
      </c>
      <c r="M613" s="4">
        <v>11988546.8125</v>
      </c>
      <c r="N613" s="4">
        <v>10119710.359375</v>
      </c>
      <c r="O613" s="4">
        <v>10518831.28125</v>
      </c>
      <c r="P613" s="4">
        <v>13240802.75</v>
      </c>
    </row>
    <row r="614" spans="1:16" x14ac:dyDescent="0.3">
      <c r="A614" s="4" t="s">
        <v>629</v>
      </c>
      <c r="B614" s="4">
        <v>6548964.1640625</v>
      </c>
      <c r="C614" s="4">
        <v>6112247.5</v>
      </c>
      <c r="D614" s="4">
        <v>8770221.125</v>
      </c>
      <c r="E614" s="4">
        <v>7218075.2890625</v>
      </c>
      <c r="F614" s="4">
        <v>7521290.78125</v>
      </c>
      <c r="G614" s="4">
        <v>6190162.2910156297</v>
      </c>
      <c r="H614" s="4">
        <v>7605877.671875</v>
      </c>
      <c r="I614" s="4">
        <v>7130168.44921875</v>
      </c>
      <c r="J614" s="4">
        <v>10613635.8203125</v>
      </c>
      <c r="K614" s="4">
        <v>6173695.8828125</v>
      </c>
      <c r="L614" s="4">
        <v>8953337.9902343806</v>
      </c>
      <c r="M614" s="4">
        <v>8085534.0292968797</v>
      </c>
      <c r="N614" s="4">
        <v>6620733.484375</v>
      </c>
      <c r="O614" s="4">
        <v>8552303.6630859394</v>
      </c>
      <c r="P614" s="4">
        <v>7444757</v>
      </c>
    </row>
    <row r="615" spans="1:16" x14ac:dyDescent="0.3">
      <c r="A615" s="4" t="s">
        <v>630</v>
      </c>
      <c r="B615" s="4">
        <v>12284340.25</v>
      </c>
      <c r="C615" s="4">
        <v>11311978.6796875</v>
      </c>
      <c r="D615" s="4">
        <v>17158377.546875</v>
      </c>
      <c r="E615" s="4">
        <v>14269891.0234375</v>
      </c>
      <c r="F615" s="4">
        <v>17590410.484375</v>
      </c>
      <c r="G615" s="4">
        <v>13260749.53125</v>
      </c>
      <c r="H615" s="4">
        <v>16056842.828125</v>
      </c>
      <c r="I615" s="4">
        <v>14637460.46875</v>
      </c>
      <c r="J615" s="4">
        <v>17761108.859375</v>
      </c>
      <c r="K615" s="4">
        <v>15310049.125</v>
      </c>
      <c r="L615" s="4">
        <v>17746496.328125</v>
      </c>
      <c r="M615" s="4">
        <v>15859200.9609375</v>
      </c>
      <c r="N615" s="4">
        <v>12730325.3476563</v>
      </c>
      <c r="O615" s="4">
        <v>14595991.1914063</v>
      </c>
      <c r="P615" s="4">
        <v>15072226.0117188</v>
      </c>
    </row>
    <row r="616" spans="1:16" x14ac:dyDescent="0.3">
      <c r="A616" s="4" t="s">
        <v>631</v>
      </c>
      <c r="B616" s="4">
        <v>4945055.203125</v>
      </c>
      <c r="C616" s="4">
        <v>4532316.796875</v>
      </c>
      <c r="D616" s="4">
        <v>4696534.234375</v>
      </c>
      <c r="E616" s="4">
        <v>5232349.828125</v>
      </c>
      <c r="F616" s="4">
        <v>6120578.65625</v>
      </c>
      <c r="G616" s="4">
        <v>5051724.734375</v>
      </c>
      <c r="H616" s="4">
        <v>4372147.71875</v>
      </c>
      <c r="I616" s="4">
        <v>5897235.703125</v>
      </c>
      <c r="J616" s="4">
        <v>7163537.203125</v>
      </c>
      <c r="K616" s="4">
        <v>5754748.109375</v>
      </c>
      <c r="L616" s="4">
        <v>6748580.71875</v>
      </c>
      <c r="M616" s="4">
        <v>6069561.125</v>
      </c>
      <c r="N616" s="4">
        <v>5255300.296875</v>
      </c>
      <c r="O616" s="4">
        <v>4861216.578125</v>
      </c>
      <c r="P616" s="4">
        <v>6134266.09375</v>
      </c>
    </row>
    <row r="617" spans="1:16" x14ac:dyDescent="0.3">
      <c r="A617" s="4" t="s">
        <v>632</v>
      </c>
      <c r="B617" s="4">
        <v>28374600.171875</v>
      </c>
      <c r="C617" s="4">
        <v>29186131.859375</v>
      </c>
      <c r="D617" s="4">
        <v>31691362.078125</v>
      </c>
      <c r="E617" s="4">
        <v>31019847.125</v>
      </c>
      <c r="F617" s="4">
        <v>33025814.09375</v>
      </c>
      <c r="G617" s="4">
        <v>27879017.28125</v>
      </c>
      <c r="H617" s="4">
        <v>33960650.015625</v>
      </c>
      <c r="I617" s="4">
        <v>36915398.75</v>
      </c>
      <c r="J617" s="4">
        <v>47051950.40625</v>
      </c>
      <c r="K617" s="4">
        <v>31435170.496093798</v>
      </c>
      <c r="L617" s="4">
        <v>45050294.515625</v>
      </c>
      <c r="M617" s="4">
        <v>37582096.75</v>
      </c>
      <c r="N617" s="4">
        <v>29215559.171875</v>
      </c>
      <c r="O617" s="4">
        <v>35688151.78125</v>
      </c>
      <c r="P617" s="4">
        <v>40023860.609375</v>
      </c>
    </row>
    <row r="618" spans="1:16" x14ac:dyDescent="0.3">
      <c r="A618" s="4" t="s">
        <v>633</v>
      </c>
      <c r="B618" s="4">
        <v>12246649.8828125</v>
      </c>
      <c r="C618" s="4">
        <v>12482960.6796875</v>
      </c>
      <c r="D618" s="4">
        <v>14840351.5078125</v>
      </c>
      <c r="E618" s="4">
        <v>13828700.7734375</v>
      </c>
      <c r="F618" s="4">
        <v>14857399.0625</v>
      </c>
      <c r="G618" s="4">
        <v>12610012.75</v>
      </c>
      <c r="H618" s="4">
        <v>15729727.40625</v>
      </c>
      <c r="I618" s="4">
        <v>14968162.015625</v>
      </c>
      <c r="J618" s="4">
        <v>18409834.0625</v>
      </c>
      <c r="K618" s="4">
        <v>12592686.3125</v>
      </c>
      <c r="L618" s="4">
        <v>14921985.03125</v>
      </c>
      <c r="M618" s="4">
        <v>16176727.125</v>
      </c>
      <c r="N618" s="4">
        <v>14182203.625</v>
      </c>
      <c r="O618" s="4">
        <v>14004348.390625</v>
      </c>
      <c r="P618" s="4">
        <v>12484290.4921875</v>
      </c>
    </row>
    <row r="619" spans="1:16" x14ac:dyDescent="0.3">
      <c r="A619" s="4" t="s">
        <v>634</v>
      </c>
      <c r="B619" s="4">
        <v>10793120.109375</v>
      </c>
      <c r="C619" s="4">
        <v>11393962.125</v>
      </c>
      <c r="D619" s="4">
        <v>14794031.7109375</v>
      </c>
      <c r="E619" s="4">
        <v>12895119.1171875</v>
      </c>
      <c r="F619" s="4">
        <v>15104390.4375</v>
      </c>
      <c r="G619" s="4">
        <v>13567160.34375</v>
      </c>
      <c r="H619" s="4">
        <v>13848829.625</v>
      </c>
      <c r="I619" s="4">
        <v>12942000.4375</v>
      </c>
      <c r="J619" s="4">
        <v>19524932.3359375</v>
      </c>
      <c r="K619" s="4">
        <v>14049816.03125</v>
      </c>
      <c r="L619" s="4">
        <v>16476016.46875</v>
      </c>
      <c r="M619" s="4">
        <v>16558253.4296875</v>
      </c>
      <c r="N619" s="4">
        <v>13308046.5507813</v>
      </c>
      <c r="O619" s="4">
        <v>12291302.5117188</v>
      </c>
      <c r="P619" s="4">
        <v>15942300.6171875</v>
      </c>
    </row>
    <row r="620" spans="1:16" x14ac:dyDescent="0.3">
      <c r="A620" s="4" t="s">
        <v>635</v>
      </c>
      <c r="B620" s="4">
        <v>5921711.28125</v>
      </c>
      <c r="C620" s="4">
        <v>5402774.328125</v>
      </c>
      <c r="D620" s="4">
        <v>6394368.359375</v>
      </c>
      <c r="E620" s="4">
        <v>6857335.921875</v>
      </c>
      <c r="F620" s="4">
        <v>6172165.859375</v>
      </c>
      <c r="G620" s="4">
        <v>4547584.40625</v>
      </c>
      <c r="H620" s="4">
        <v>6336169.671875</v>
      </c>
      <c r="I620" s="4">
        <v>6230786.078125</v>
      </c>
      <c r="J620" s="4">
        <v>9003613.25</v>
      </c>
      <c r="K620" s="4">
        <v>6400101.125</v>
      </c>
      <c r="L620" s="4">
        <v>7430731.515625</v>
      </c>
      <c r="M620" s="4">
        <v>6813881.421875</v>
      </c>
      <c r="N620" s="4">
        <v>5033068.703125</v>
      </c>
      <c r="O620" s="4">
        <v>5907176.3671875</v>
      </c>
      <c r="P620" s="4">
        <v>7140230.828125</v>
      </c>
    </row>
    <row r="621" spans="1:16" x14ac:dyDescent="0.3">
      <c r="A621" s="4" t="s">
        <v>636</v>
      </c>
      <c r="B621" s="4">
        <v>4694149.828125</v>
      </c>
      <c r="C621" s="4">
        <v>3857058.140625</v>
      </c>
      <c r="D621" s="4">
        <v>5253075.96875</v>
      </c>
      <c r="E621" s="4">
        <v>4108158.53125</v>
      </c>
      <c r="F621" s="4">
        <v>6093067.859375</v>
      </c>
      <c r="G621" s="4">
        <v>4253610.109375</v>
      </c>
      <c r="H621" s="4">
        <v>5409635.359375</v>
      </c>
      <c r="I621" s="4">
        <v>5280307</v>
      </c>
      <c r="J621" s="4">
        <v>6624527.3125</v>
      </c>
      <c r="K621" s="4">
        <v>5832281.5625</v>
      </c>
      <c r="L621" s="4">
        <v>5157271.515625</v>
      </c>
      <c r="M621" s="4">
        <v>4884512.375</v>
      </c>
      <c r="N621" s="4">
        <v>4112993.125</v>
      </c>
      <c r="O621" s="4">
        <v>4246062.734375</v>
      </c>
      <c r="P621" s="4">
        <v>3674174.46875</v>
      </c>
    </row>
    <row r="622" spans="1:16" x14ac:dyDescent="0.3">
      <c r="A622" s="4" t="s">
        <v>637</v>
      </c>
      <c r="B622" s="4">
        <v>3187966.546875</v>
      </c>
      <c r="C622" s="4">
        <v>2567844.83203125</v>
      </c>
      <c r="D622" s="4">
        <v>3345036.296875</v>
      </c>
      <c r="E622" s="4">
        <v>3036576.2265625</v>
      </c>
      <c r="F622" s="4">
        <v>5012483.625</v>
      </c>
      <c r="G622" s="4">
        <v>3102345.53125</v>
      </c>
      <c r="H622" s="4">
        <v>3330700.75</v>
      </c>
      <c r="I622" s="4">
        <v>4378456.84375</v>
      </c>
      <c r="J622" s="4">
        <v>5315126.0078125</v>
      </c>
      <c r="K622" s="4">
        <v>3248296.96875</v>
      </c>
      <c r="L622" s="4">
        <v>3909518.6953125</v>
      </c>
      <c r="M622" s="4">
        <v>3701042.64453125</v>
      </c>
      <c r="N622" s="4">
        <v>3065816.35546875</v>
      </c>
      <c r="O622" s="4">
        <v>3016727.9375</v>
      </c>
      <c r="P622" s="4">
        <v>2857819.9199218801</v>
      </c>
    </row>
    <row r="623" spans="1:16" x14ac:dyDescent="0.3">
      <c r="A623" s="4" t="s">
        <v>638</v>
      </c>
      <c r="B623" s="4">
        <v>8413964.0625</v>
      </c>
      <c r="C623" s="4">
        <v>8001827.46875</v>
      </c>
      <c r="D623" s="4">
        <v>8846081.671875</v>
      </c>
      <c r="E623" s="4">
        <v>8490104.0625</v>
      </c>
      <c r="F623" s="4">
        <v>9931584.625</v>
      </c>
      <c r="G623" s="4">
        <v>8426621.015625</v>
      </c>
      <c r="H623" s="4">
        <v>10773328.890625</v>
      </c>
      <c r="I623" s="4">
        <v>9975990.171875</v>
      </c>
      <c r="J623" s="4">
        <v>15010752.59375</v>
      </c>
      <c r="K623" s="4">
        <v>8382937.5</v>
      </c>
      <c r="L623" s="4">
        <v>9677515.234375</v>
      </c>
      <c r="M623" s="4">
        <v>11012426.6484375</v>
      </c>
      <c r="N623" s="4">
        <v>9328279.96875</v>
      </c>
      <c r="O623" s="4">
        <v>8139385.53125</v>
      </c>
      <c r="P623" s="4">
        <v>9139401.078125</v>
      </c>
    </row>
    <row r="624" spans="1:16" x14ac:dyDescent="0.3">
      <c r="A624" s="4" t="s">
        <v>639</v>
      </c>
      <c r="B624" s="4">
        <v>7368247.765625</v>
      </c>
      <c r="C624" s="4">
        <v>6370682.296875</v>
      </c>
      <c r="D624" s="4">
        <v>8874531.15625</v>
      </c>
      <c r="E624" s="4">
        <v>7787961.015625</v>
      </c>
      <c r="F624" s="4">
        <v>11031751</v>
      </c>
      <c r="G624" s="4">
        <v>7398027.859375</v>
      </c>
      <c r="H624" s="4">
        <v>11761718.9375</v>
      </c>
      <c r="I624" s="4">
        <v>7995676.4375</v>
      </c>
      <c r="J624" s="4">
        <v>12107216.125</v>
      </c>
      <c r="K624" s="4">
        <v>9028450.71875</v>
      </c>
      <c r="L624" s="4">
        <v>10558466.1210938</v>
      </c>
      <c r="M624" s="4">
        <v>8462998.109375</v>
      </c>
      <c r="N624" s="4">
        <v>8705241.8125</v>
      </c>
      <c r="O624" s="4">
        <v>9246084.015625</v>
      </c>
      <c r="P624" s="4">
        <v>10666337.1171875</v>
      </c>
    </row>
    <row r="625" spans="1:16" x14ac:dyDescent="0.3">
      <c r="A625" s="4" t="s">
        <v>640</v>
      </c>
      <c r="B625" s="4">
        <v>4150439.25</v>
      </c>
      <c r="C625" s="4">
        <v>4143221.28125</v>
      </c>
      <c r="D625" s="4">
        <v>5475686.28125</v>
      </c>
      <c r="E625" s="4">
        <v>4478169.265625</v>
      </c>
      <c r="F625" s="4">
        <v>7505620.578125</v>
      </c>
      <c r="G625" s="4">
        <v>4630909.5</v>
      </c>
      <c r="H625" s="4">
        <v>6317327.375</v>
      </c>
      <c r="I625" s="4">
        <v>5907304.5625</v>
      </c>
      <c r="J625" s="4">
        <v>7998818.859375</v>
      </c>
      <c r="K625" s="4">
        <v>6608528.796875</v>
      </c>
      <c r="L625" s="4">
        <v>5752266.5546875</v>
      </c>
      <c r="M625" s="4">
        <v>7281380.390625</v>
      </c>
      <c r="N625" s="4">
        <v>4703634.078125</v>
      </c>
      <c r="O625" s="4">
        <v>6169229.21875</v>
      </c>
      <c r="P625" s="4">
        <v>6099255.0625</v>
      </c>
    </row>
    <row r="626" spans="1:16" x14ac:dyDescent="0.3">
      <c r="A626" s="4" t="s">
        <v>641</v>
      </c>
      <c r="B626" s="4">
        <v>3136333.390625</v>
      </c>
      <c r="C626" s="4">
        <v>2904109.9375</v>
      </c>
      <c r="D626" s="4">
        <v>5108268.8046875</v>
      </c>
      <c r="E626" s="4">
        <v>3589183.25</v>
      </c>
      <c r="F626" s="4">
        <v>3859020.703125</v>
      </c>
      <c r="G626" s="4">
        <v>3372991.9375</v>
      </c>
      <c r="H626" s="4">
        <v>5675893.046875</v>
      </c>
      <c r="I626" s="4">
        <v>2123040.859375</v>
      </c>
      <c r="J626" s="4">
        <v>6007426.78125</v>
      </c>
      <c r="K626" s="4">
        <v>2315597.4375</v>
      </c>
      <c r="L626" s="4">
        <v>4390704.046875</v>
      </c>
      <c r="M626" s="4">
        <v>4114635.921875</v>
      </c>
      <c r="N626" s="4">
        <v>3728575.390625</v>
      </c>
      <c r="O626" s="4">
        <v>3781092.515625</v>
      </c>
      <c r="P626" s="4">
        <v>3364474.671875</v>
      </c>
    </row>
    <row r="627" spans="1:16" x14ac:dyDescent="0.3">
      <c r="A627" s="4" t="s">
        <v>642</v>
      </c>
      <c r="B627" s="4">
        <v>38060152.09375</v>
      </c>
      <c r="C627" s="4">
        <v>35884950.25</v>
      </c>
      <c r="D627" s="4">
        <v>44479254.75</v>
      </c>
      <c r="E627" s="4">
        <v>36903582.234375</v>
      </c>
      <c r="F627" s="4">
        <v>53588094.046875</v>
      </c>
      <c r="G627" s="4">
        <v>38479336.546875</v>
      </c>
      <c r="H627" s="4">
        <v>49094273.5625</v>
      </c>
      <c r="I627" s="4">
        <v>47844175.53125</v>
      </c>
      <c r="J627" s="4">
        <v>65570585.9375</v>
      </c>
      <c r="K627" s="4">
        <v>53766024.34375</v>
      </c>
      <c r="L627" s="4">
        <v>63098865.46875</v>
      </c>
      <c r="M627" s="4">
        <v>61076666.84375</v>
      </c>
      <c r="N627" s="4">
        <v>42412239.875</v>
      </c>
      <c r="O627" s="4">
        <v>41946545.15625</v>
      </c>
      <c r="P627" s="4">
        <v>55188611.0546875</v>
      </c>
    </row>
    <row r="628" spans="1:16" x14ac:dyDescent="0.3">
      <c r="A628" s="4" t="s">
        <v>643</v>
      </c>
      <c r="B628" s="4">
        <v>3704709.96875</v>
      </c>
      <c r="C628" s="4">
        <v>4744803.6484375</v>
      </c>
      <c r="D628" s="4">
        <v>5530603.3125</v>
      </c>
      <c r="E628" s="4">
        <v>4838615.140625</v>
      </c>
      <c r="F628" s="4">
        <v>5161517.609375</v>
      </c>
      <c r="G628" s="4">
        <v>4450972.765625</v>
      </c>
      <c r="H628" s="4">
        <v>5533330.265625</v>
      </c>
      <c r="I628" s="4">
        <v>5013746.53125</v>
      </c>
      <c r="J628" s="4">
        <v>5874510.546875</v>
      </c>
      <c r="K628" s="4">
        <v>4491925.7109375</v>
      </c>
      <c r="L628" s="4">
        <v>6729970.0625</v>
      </c>
      <c r="M628" s="4">
        <v>6017786.15625</v>
      </c>
      <c r="N628" s="4">
        <v>4239158.0390625</v>
      </c>
      <c r="O628" s="4">
        <v>4757639.828125</v>
      </c>
      <c r="P628" s="4">
        <v>6645326.984375</v>
      </c>
    </row>
    <row r="629" spans="1:16" x14ac:dyDescent="0.3">
      <c r="A629" s="4" t="s">
        <v>644</v>
      </c>
      <c r="B629" s="4">
        <v>9596169.34375</v>
      </c>
      <c r="C629" s="4">
        <v>7634397.515625</v>
      </c>
      <c r="D629" s="4">
        <v>9397411.421875</v>
      </c>
      <c r="E629" s="4">
        <v>7978604.859375</v>
      </c>
      <c r="F629" s="4">
        <v>10236053.515625</v>
      </c>
      <c r="G629" s="4">
        <v>7472418.40625</v>
      </c>
      <c r="H629" s="4">
        <v>10186040.5</v>
      </c>
      <c r="I629" s="4">
        <v>10175840.109375</v>
      </c>
      <c r="J629" s="4">
        <v>11562431.1875</v>
      </c>
      <c r="K629" s="4">
        <v>9407155.703125</v>
      </c>
      <c r="L629" s="4">
        <v>11004189.234375</v>
      </c>
      <c r="M629" s="4">
        <v>12522923.03125</v>
      </c>
      <c r="N629" s="4">
        <v>9015854</v>
      </c>
      <c r="O629" s="4">
        <v>9110508.8125</v>
      </c>
      <c r="P629" s="4">
        <v>9129663.515625</v>
      </c>
    </row>
    <row r="630" spans="1:16" x14ac:dyDescent="0.3">
      <c r="A630" s="4" t="s">
        <v>645</v>
      </c>
      <c r="B630" s="4">
        <v>8804897.0625</v>
      </c>
      <c r="C630" s="4">
        <v>9082373.734375</v>
      </c>
      <c r="D630" s="4">
        <v>9685729.109375</v>
      </c>
      <c r="E630" s="4">
        <v>11141691.828125</v>
      </c>
      <c r="F630" s="4">
        <v>10366137.78125</v>
      </c>
      <c r="G630" s="4">
        <v>8698025.03125</v>
      </c>
      <c r="H630" s="4">
        <v>9507250.734375</v>
      </c>
      <c r="I630" s="4">
        <v>11670433.75</v>
      </c>
      <c r="J630" s="4">
        <v>14545669.09375</v>
      </c>
      <c r="K630" s="4">
        <v>12366690.90625</v>
      </c>
      <c r="L630" s="4">
        <v>13507855.1875</v>
      </c>
      <c r="M630" s="4">
        <v>13698103.9375</v>
      </c>
      <c r="N630" s="4">
        <v>9630786.53125</v>
      </c>
      <c r="O630" s="4">
        <v>10278555.328125</v>
      </c>
      <c r="P630" s="4">
        <v>12132834.6875</v>
      </c>
    </row>
    <row r="631" spans="1:16" x14ac:dyDescent="0.3">
      <c r="A631" s="4" t="s">
        <v>646</v>
      </c>
      <c r="B631" s="4">
        <v>2053076.640625</v>
      </c>
      <c r="C631" s="4">
        <v>2249233.515625</v>
      </c>
      <c r="D631" s="4">
        <v>2663183.171875</v>
      </c>
      <c r="E631" s="4">
        <v>2819342.59375</v>
      </c>
      <c r="F631" s="4">
        <v>2727491.515625</v>
      </c>
      <c r="G631" s="4">
        <v>2664008.453125</v>
      </c>
      <c r="H631" s="4">
        <v>2460923.84375</v>
      </c>
      <c r="I631" s="4">
        <v>2668692.34375</v>
      </c>
      <c r="J631" s="4">
        <v>4292016.328125</v>
      </c>
      <c r="K631" s="4">
        <v>2795510.8984375</v>
      </c>
      <c r="L631" s="4">
        <v>3215608.609375</v>
      </c>
      <c r="M631" s="4">
        <v>2411411.78125</v>
      </c>
      <c r="N631" s="4">
        <v>2733421.0546875</v>
      </c>
      <c r="O631" s="4">
        <v>2638045.0703125</v>
      </c>
      <c r="P631" s="4">
        <v>3291713.0546875</v>
      </c>
    </row>
    <row r="632" spans="1:16" x14ac:dyDescent="0.3">
      <c r="A632" s="4" t="s">
        <v>647</v>
      </c>
      <c r="B632" s="4">
        <v>12962165.59375</v>
      </c>
      <c r="C632" s="4">
        <v>12072021.765625</v>
      </c>
      <c r="D632" s="4">
        <v>15924932.28125</v>
      </c>
      <c r="E632" s="4">
        <v>14254165.328125</v>
      </c>
      <c r="F632" s="4">
        <v>13459775.53125</v>
      </c>
      <c r="G632" s="4">
        <v>13434866.921875</v>
      </c>
      <c r="H632" s="4">
        <v>14563552.140625</v>
      </c>
      <c r="I632" s="4">
        <v>15419310.859375</v>
      </c>
      <c r="J632" s="4">
        <v>20770294.28125</v>
      </c>
      <c r="K632" s="4">
        <v>12760072.859375</v>
      </c>
      <c r="L632" s="4">
        <v>14059612.03125</v>
      </c>
      <c r="M632" s="4">
        <v>15771371.4375</v>
      </c>
      <c r="N632" s="4">
        <v>12669835.0625</v>
      </c>
      <c r="O632" s="4">
        <v>13090422.8125</v>
      </c>
      <c r="P632" s="4">
        <v>15544598.3125</v>
      </c>
    </row>
    <row r="633" spans="1:16" x14ac:dyDescent="0.3">
      <c r="A633" s="4" t="s">
        <v>648</v>
      </c>
      <c r="B633" s="4">
        <v>29066824.640625</v>
      </c>
      <c r="C633" s="4">
        <v>27205220.875</v>
      </c>
      <c r="D633" s="4">
        <v>33358355.859375</v>
      </c>
      <c r="E633" s="4">
        <v>27396351.34375</v>
      </c>
      <c r="F633" s="4">
        <v>35506885.21875</v>
      </c>
      <c r="G633" s="4">
        <v>27146933.453125</v>
      </c>
      <c r="H633" s="4">
        <v>35033473.6875</v>
      </c>
      <c r="I633" s="4">
        <v>33858867.15625</v>
      </c>
      <c r="J633" s="4">
        <v>43802590.8125</v>
      </c>
      <c r="K633" s="4">
        <v>27916078.71875</v>
      </c>
      <c r="L633" s="4">
        <v>33483045.71875</v>
      </c>
      <c r="M633" s="4">
        <v>38446591.71875</v>
      </c>
      <c r="N633" s="4">
        <v>31937184.46875</v>
      </c>
      <c r="O633" s="4">
        <v>30852241.8203125</v>
      </c>
      <c r="P633" s="4">
        <v>36078810.421875</v>
      </c>
    </row>
    <row r="634" spans="1:16" x14ac:dyDescent="0.3">
      <c r="A634" s="4" t="s">
        <v>649</v>
      </c>
      <c r="B634" s="4">
        <v>10524731.375</v>
      </c>
      <c r="C634" s="4">
        <v>9757597.34375</v>
      </c>
      <c r="D634" s="4">
        <v>10997824.46875</v>
      </c>
      <c r="E634" s="4">
        <v>11172535.9375</v>
      </c>
      <c r="F634" s="4">
        <v>10726391.90625</v>
      </c>
      <c r="G634" s="4">
        <v>10197693.90625</v>
      </c>
      <c r="H634" s="4">
        <v>11453401.03125</v>
      </c>
      <c r="I634" s="4">
        <v>11850363</v>
      </c>
      <c r="J634" s="4">
        <v>11524714.0625</v>
      </c>
      <c r="K634" s="4">
        <v>12076679.8125</v>
      </c>
      <c r="L634" s="4">
        <v>15398010.09375</v>
      </c>
      <c r="M634" s="4">
        <v>13839825.125</v>
      </c>
      <c r="N634" s="4">
        <v>9888264.828125</v>
      </c>
      <c r="O634" s="4">
        <v>12570481.03125</v>
      </c>
      <c r="P634" s="4">
        <v>12230133.25</v>
      </c>
    </row>
    <row r="635" spans="1:16" x14ac:dyDescent="0.3">
      <c r="A635" s="4" t="s">
        <v>650</v>
      </c>
      <c r="B635" s="4">
        <v>5859435.21875</v>
      </c>
      <c r="C635" s="4">
        <v>5787359.046875</v>
      </c>
      <c r="D635" s="4">
        <v>5773235.328125</v>
      </c>
      <c r="E635" s="4">
        <v>5991257.953125</v>
      </c>
      <c r="F635" s="4">
        <v>7087098.390625</v>
      </c>
      <c r="G635" s="4">
        <v>5639590.71875</v>
      </c>
      <c r="H635" s="4">
        <v>6407057.40625</v>
      </c>
      <c r="I635" s="4">
        <v>5468803.53125</v>
      </c>
      <c r="J635" s="4">
        <v>7371792.15625</v>
      </c>
      <c r="K635" s="4">
        <v>5958922.546875</v>
      </c>
      <c r="L635" s="4">
        <v>6763605.375</v>
      </c>
      <c r="M635" s="4">
        <v>6276004.5625</v>
      </c>
      <c r="N635" s="4">
        <v>5099069.734375</v>
      </c>
      <c r="O635" s="4">
        <v>4953276.78125</v>
      </c>
      <c r="P635" s="4">
        <v>5946962.84375</v>
      </c>
    </row>
    <row r="636" spans="1:16" x14ac:dyDescent="0.3">
      <c r="A636" s="4" t="s">
        <v>651</v>
      </c>
      <c r="B636" s="4">
        <v>12260952.125</v>
      </c>
      <c r="C636" s="4">
        <v>13069804.2421875</v>
      </c>
      <c r="D636" s="4">
        <v>13519063.234375</v>
      </c>
      <c r="E636" s="4">
        <v>14550860.640625</v>
      </c>
      <c r="F636" s="4">
        <v>16087298.8125</v>
      </c>
      <c r="G636" s="4">
        <v>14488518.125</v>
      </c>
      <c r="H636" s="4">
        <v>17020613.1640625</v>
      </c>
      <c r="I636" s="4">
        <v>17197978.96875</v>
      </c>
      <c r="J636" s="4">
        <v>20602844.765625</v>
      </c>
      <c r="K636" s="4">
        <v>15916223.296875</v>
      </c>
      <c r="L636" s="4">
        <v>19633298.3125</v>
      </c>
      <c r="M636" s="4">
        <v>19801175.953125</v>
      </c>
      <c r="N636" s="4">
        <v>14331910.296875</v>
      </c>
      <c r="O636" s="4">
        <v>15501339.578125</v>
      </c>
      <c r="P636" s="4">
        <v>17423122.375</v>
      </c>
    </row>
    <row r="637" spans="1:16" x14ac:dyDescent="0.3">
      <c r="A637" s="4" t="s">
        <v>652</v>
      </c>
      <c r="B637" s="4">
        <v>1555719.1875</v>
      </c>
      <c r="C637" s="4">
        <v>978982.2109375</v>
      </c>
      <c r="D637" s="4">
        <v>1696170.9296875</v>
      </c>
      <c r="E637" s="4">
        <v>1365181.5234375</v>
      </c>
      <c r="F637" s="4">
        <v>1252646.9375</v>
      </c>
      <c r="G637" s="4">
        <v>1508193.625</v>
      </c>
      <c r="H637" s="4">
        <v>1664950.8984375</v>
      </c>
      <c r="I637" s="4">
        <v>1483998.4296875</v>
      </c>
      <c r="J637" s="4">
        <v>1740679.53125</v>
      </c>
      <c r="K637" s="4">
        <v>1205089.78125</v>
      </c>
      <c r="L637" s="4">
        <v>2447988.734375</v>
      </c>
      <c r="M637" s="4">
        <v>1146762.3671875</v>
      </c>
      <c r="N637" s="4">
        <v>1098115.4140625</v>
      </c>
      <c r="O637" s="4">
        <v>1583791.6640625</v>
      </c>
      <c r="P637" s="4">
        <v>2508852.390625</v>
      </c>
    </row>
    <row r="638" spans="1:16" x14ac:dyDescent="0.3">
      <c r="A638" s="4" t="s">
        <v>653</v>
      </c>
      <c r="B638" s="4">
        <v>19102850.6171875</v>
      </c>
      <c r="C638" s="4">
        <v>18934086.640625</v>
      </c>
      <c r="D638" s="4">
        <v>18555588.875</v>
      </c>
      <c r="E638" s="4">
        <v>18181208.53125</v>
      </c>
      <c r="F638" s="4">
        <v>19374726.6875</v>
      </c>
      <c r="G638" s="4">
        <v>15593795.21875</v>
      </c>
      <c r="H638" s="4">
        <v>21526479.15625</v>
      </c>
      <c r="I638" s="4">
        <v>19348716.5625</v>
      </c>
      <c r="J638" s="4">
        <v>28430535.3125</v>
      </c>
      <c r="K638" s="4">
        <v>20425806.625</v>
      </c>
      <c r="L638" s="4">
        <v>23425475.75</v>
      </c>
      <c r="M638" s="4">
        <v>23497564.71875</v>
      </c>
      <c r="N638" s="4">
        <v>16226533.40625</v>
      </c>
      <c r="O638" s="4">
        <v>18011152.0625</v>
      </c>
      <c r="P638" s="4">
        <v>18341319.8125</v>
      </c>
    </row>
    <row r="639" spans="1:16" x14ac:dyDescent="0.3">
      <c r="A639" s="4" t="s">
        <v>654</v>
      </c>
      <c r="B639" s="4" t="s">
        <v>185</v>
      </c>
      <c r="C639" s="4" t="s">
        <v>185</v>
      </c>
      <c r="D639" s="4" t="s">
        <v>185</v>
      </c>
      <c r="E639" s="4">
        <v>440866.25</v>
      </c>
      <c r="F639" s="4" t="s">
        <v>185</v>
      </c>
      <c r="G639" s="4" t="s">
        <v>185</v>
      </c>
      <c r="H639" s="4" t="s">
        <v>185</v>
      </c>
      <c r="I639" s="4" t="s">
        <v>185</v>
      </c>
      <c r="J639" s="4">
        <v>437417.125</v>
      </c>
      <c r="K639" s="4">
        <v>208967.90625</v>
      </c>
      <c r="L639" s="4" t="s">
        <v>185</v>
      </c>
      <c r="M639" s="4" t="s">
        <v>185</v>
      </c>
      <c r="N639" s="4">
        <v>412435.46875</v>
      </c>
      <c r="O639" s="4">
        <v>403296.40625</v>
      </c>
      <c r="P639" s="4">
        <v>174964.546875</v>
      </c>
    </row>
    <row r="640" spans="1:16" x14ac:dyDescent="0.3">
      <c r="A640" s="4" t="s">
        <v>655</v>
      </c>
      <c r="B640" s="4">
        <v>128835189.4375</v>
      </c>
      <c r="C640" s="4">
        <v>99963778.078125</v>
      </c>
      <c r="D640" s="4">
        <v>116202560.5625</v>
      </c>
      <c r="E640" s="4">
        <v>124754826.75</v>
      </c>
      <c r="F640" s="4">
        <v>136866845.609375</v>
      </c>
      <c r="G640" s="4">
        <v>115601046.375</v>
      </c>
      <c r="H640" s="4">
        <v>155810683.4375</v>
      </c>
      <c r="I640" s="4">
        <v>148179711.125</v>
      </c>
      <c r="J640" s="4">
        <v>162607447.390625</v>
      </c>
      <c r="K640" s="4">
        <v>125713838.296875</v>
      </c>
      <c r="L640" s="4">
        <v>159987476.71875</v>
      </c>
      <c r="M640" s="4">
        <v>143408172.96875</v>
      </c>
      <c r="N640" s="4">
        <v>121922021.5</v>
      </c>
      <c r="O640" s="4">
        <v>137956143.09375</v>
      </c>
      <c r="P640" s="4">
        <v>140146902.3125</v>
      </c>
    </row>
    <row r="641" spans="1:16" x14ac:dyDescent="0.3">
      <c r="A641" s="4" t="s">
        <v>656</v>
      </c>
      <c r="B641" s="4">
        <v>2211445.171875</v>
      </c>
      <c r="C641" s="4">
        <v>2236801.6875</v>
      </c>
      <c r="D641" s="4">
        <v>2125533.90625</v>
      </c>
      <c r="E641" s="4">
        <v>2586261.75</v>
      </c>
      <c r="F641" s="4">
        <v>2840065.9375</v>
      </c>
      <c r="G641" s="4">
        <v>2418312.8125</v>
      </c>
      <c r="H641" s="4">
        <v>2622582.59375</v>
      </c>
      <c r="I641" s="4">
        <v>2678547.375</v>
      </c>
      <c r="J641" s="4">
        <v>3393286.59375</v>
      </c>
      <c r="K641" s="4">
        <v>2546241.5</v>
      </c>
      <c r="L641" s="4">
        <v>3111521.8125</v>
      </c>
      <c r="M641" s="4">
        <v>3264725.03125</v>
      </c>
      <c r="N641" s="4">
        <v>2647196.515625</v>
      </c>
      <c r="O641" s="4">
        <v>2498403.25</v>
      </c>
      <c r="P641" s="4">
        <v>2798669.234375</v>
      </c>
    </row>
    <row r="642" spans="1:16" x14ac:dyDescent="0.3">
      <c r="A642" s="4" t="s">
        <v>657</v>
      </c>
      <c r="B642" s="4">
        <v>5325458.1953125</v>
      </c>
      <c r="C642" s="4">
        <v>3833117.8203125</v>
      </c>
      <c r="D642" s="4">
        <v>6143578.8125</v>
      </c>
      <c r="E642" s="4">
        <v>6319260.171875</v>
      </c>
      <c r="F642" s="4">
        <v>5973875.96875</v>
      </c>
      <c r="G642" s="4">
        <v>4174351.8359375</v>
      </c>
      <c r="H642" s="4">
        <v>5061903.3125</v>
      </c>
      <c r="I642" s="4">
        <v>6192381.9375</v>
      </c>
      <c r="J642" s="4">
        <v>6883899.125</v>
      </c>
      <c r="K642" s="4">
        <v>4662009.8046875</v>
      </c>
      <c r="L642" s="4">
        <v>5005468.90625</v>
      </c>
      <c r="M642" s="4">
        <v>5084896.2109375</v>
      </c>
      <c r="N642" s="4">
        <v>4523954.90234375</v>
      </c>
      <c r="O642" s="4">
        <v>5051154.375</v>
      </c>
      <c r="P642" s="4">
        <v>5200688.11328125</v>
      </c>
    </row>
    <row r="643" spans="1:16" x14ac:dyDescent="0.3">
      <c r="A643" s="4" t="s">
        <v>658</v>
      </c>
      <c r="B643" s="4">
        <v>13291775.1875</v>
      </c>
      <c r="C643" s="4">
        <v>10581284.296875</v>
      </c>
      <c r="D643" s="4">
        <v>15283746.515625</v>
      </c>
      <c r="E643" s="4">
        <v>13143686.296875</v>
      </c>
      <c r="F643" s="4">
        <v>15839569.078125</v>
      </c>
      <c r="G643" s="4">
        <v>11578611.2421875</v>
      </c>
      <c r="H643" s="4">
        <v>16474234.28125</v>
      </c>
      <c r="I643" s="4">
        <v>14795793.75</v>
      </c>
      <c r="J643" s="4">
        <v>18339013.234375</v>
      </c>
      <c r="K643" s="4">
        <v>14816575.875</v>
      </c>
      <c r="L643" s="4">
        <v>14257069.21875</v>
      </c>
      <c r="M643" s="4">
        <v>17034823.25</v>
      </c>
      <c r="N643" s="4">
        <v>12717968.71875</v>
      </c>
      <c r="O643" s="4">
        <v>17233841.390625</v>
      </c>
      <c r="P643" s="4">
        <v>14742298.65625</v>
      </c>
    </row>
    <row r="644" spans="1:16" x14ac:dyDescent="0.3">
      <c r="A644" s="4" t="s">
        <v>659</v>
      </c>
      <c r="B644" s="4">
        <v>5154019.6171875</v>
      </c>
      <c r="C644" s="4">
        <v>4130210.65625</v>
      </c>
      <c r="D644" s="4">
        <v>4953408.3359375</v>
      </c>
      <c r="E644" s="4">
        <v>5052954.0234375</v>
      </c>
      <c r="F644" s="4">
        <v>4292495.7265625</v>
      </c>
      <c r="G644" s="4">
        <v>2138474.37109375</v>
      </c>
      <c r="H644" s="4">
        <v>4073511.171875</v>
      </c>
      <c r="I644" s="4">
        <v>3490593.859375</v>
      </c>
      <c r="J644" s="4">
        <v>4280031.28125</v>
      </c>
      <c r="K644" s="4">
        <v>3826110.51953125</v>
      </c>
      <c r="L644" s="4">
        <v>3670203.421875</v>
      </c>
      <c r="M644" s="4">
        <v>4744347.54296875</v>
      </c>
      <c r="N644" s="4">
        <v>3945860.25390625</v>
      </c>
      <c r="O644" s="4">
        <v>4516728.7265625</v>
      </c>
      <c r="P644" s="4">
        <v>5309393.640625</v>
      </c>
    </row>
    <row r="645" spans="1:16" x14ac:dyDescent="0.3">
      <c r="A645" s="4" t="s">
        <v>660</v>
      </c>
      <c r="B645" s="4">
        <v>3409773.109375</v>
      </c>
      <c r="C645" s="4">
        <v>3399478.9609375</v>
      </c>
      <c r="D645" s="4">
        <v>5154469.046875</v>
      </c>
      <c r="E645" s="4">
        <v>4064951.640625</v>
      </c>
      <c r="F645" s="4">
        <v>6085137.9375</v>
      </c>
      <c r="G645" s="4">
        <v>4248347.59375</v>
      </c>
      <c r="H645" s="4">
        <v>4775681.09375</v>
      </c>
      <c r="I645" s="4">
        <v>5521992.3125</v>
      </c>
      <c r="J645" s="4">
        <v>7561484.015625</v>
      </c>
      <c r="K645" s="4">
        <v>4728701.671875</v>
      </c>
      <c r="L645" s="4">
        <v>6272769.75</v>
      </c>
      <c r="M645" s="4">
        <v>5498375.71875</v>
      </c>
      <c r="N645" s="4">
        <v>4087779.578125</v>
      </c>
      <c r="O645" s="4">
        <v>3970600.9921875</v>
      </c>
      <c r="P645" s="4">
        <v>5155017.46875</v>
      </c>
    </row>
    <row r="646" spans="1:16" x14ac:dyDescent="0.3">
      <c r="A646" s="4" t="s">
        <v>661</v>
      </c>
      <c r="B646" s="4">
        <v>4492215.0703125</v>
      </c>
      <c r="C646" s="4">
        <v>4582666.4140625</v>
      </c>
      <c r="D646" s="4">
        <v>6112137.046875</v>
      </c>
      <c r="E646" s="4">
        <v>4814771.484375</v>
      </c>
      <c r="F646" s="4">
        <v>6170725.1328125</v>
      </c>
      <c r="G646" s="4">
        <v>4654658.328125</v>
      </c>
      <c r="H646" s="4">
        <v>5944952.15625</v>
      </c>
      <c r="I646" s="4">
        <v>5837798.421875</v>
      </c>
      <c r="J646" s="4">
        <v>8066276.9453125</v>
      </c>
      <c r="K646" s="4">
        <v>4937432.76171875</v>
      </c>
      <c r="L646" s="4">
        <v>6728455.6171875</v>
      </c>
      <c r="M646" s="4">
        <v>5273500.5625</v>
      </c>
      <c r="N646" s="4">
        <v>4750042.30859375</v>
      </c>
      <c r="O646" s="4">
        <v>4853455.0625</v>
      </c>
      <c r="P646" s="4">
        <v>6067784.625</v>
      </c>
    </row>
    <row r="647" spans="1:16" x14ac:dyDescent="0.3">
      <c r="A647" s="4" t="s">
        <v>662</v>
      </c>
      <c r="B647" s="4">
        <v>2449113.140625</v>
      </c>
      <c r="C647" s="4">
        <v>2257833.515625</v>
      </c>
      <c r="D647" s="4">
        <v>4323430.28125</v>
      </c>
      <c r="E647" s="4">
        <v>1198186.2734375</v>
      </c>
      <c r="F647" s="4">
        <v>2748618.9921875</v>
      </c>
      <c r="G647" s="4">
        <v>2381364.6640625</v>
      </c>
      <c r="H647" s="4">
        <v>2886233.046875</v>
      </c>
      <c r="I647" s="4">
        <v>2039419.0703125</v>
      </c>
      <c r="J647" s="4">
        <v>3986618.921875</v>
      </c>
      <c r="K647" s="4">
        <v>2345386.6875</v>
      </c>
      <c r="L647" s="4">
        <v>2105301.11328125</v>
      </c>
      <c r="M647" s="4">
        <v>2905530.98046875</v>
      </c>
      <c r="N647" s="4">
        <v>1896655.6582031299</v>
      </c>
      <c r="O647" s="4">
        <v>1573266.71875</v>
      </c>
      <c r="P647" s="4">
        <v>2210184.9921875</v>
      </c>
    </row>
    <row r="648" spans="1:16" x14ac:dyDescent="0.3">
      <c r="A648" s="4" t="s">
        <v>663</v>
      </c>
      <c r="B648" s="4">
        <v>5264317.0859375</v>
      </c>
      <c r="C648" s="4">
        <v>4571322.4921875</v>
      </c>
      <c r="D648" s="4">
        <v>6723255.2421875</v>
      </c>
      <c r="E648" s="4">
        <v>6057858.875</v>
      </c>
      <c r="F648" s="4">
        <v>6601993.0625</v>
      </c>
      <c r="G648" s="4">
        <v>4962412.859375</v>
      </c>
      <c r="H648" s="4">
        <v>7112628.421875</v>
      </c>
      <c r="I648" s="4">
        <v>4861476.765625</v>
      </c>
      <c r="J648" s="4">
        <v>7212303.8984375</v>
      </c>
      <c r="K648" s="4">
        <v>5552577.15625</v>
      </c>
      <c r="L648" s="4">
        <v>6053141.109375</v>
      </c>
      <c r="M648" s="4">
        <v>6928330.3125</v>
      </c>
      <c r="N648" s="4">
        <v>4610554.6875</v>
      </c>
      <c r="O648" s="4">
        <v>5120635.1171875</v>
      </c>
      <c r="P648" s="4">
        <v>5566755</v>
      </c>
    </row>
    <row r="649" spans="1:16" x14ac:dyDescent="0.3">
      <c r="A649" s="4" t="s">
        <v>664</v>
      </c>
      <c r="B649" s="4">
        <v>4128764.109375</v>
      </c>
      <c r="C649" s="4">
        <v>4340728.859375</v>
      </c>
      <c r="D649" s="4">
        <v>4653258.09375</v>
      </c>
      <c r="E649" s="4">
        <v>4571834.71875</v>
      </c>
      <c r="F649" s="4">
        <v>6175783.1875</v>
      </c>
      <c r="G649" s="4">
        <v>3605246.640625</v>
      </c>
      <c r="H649" s="4">
        <v>6096569.984375</v>
      </c>
      <c r="I649" s="4">
        <v>4340504.125</v>
      </c>
      <c r="J649" s="4">
        <v>7730518.625</v>
      </c>
      <c r="K649" s="4">
        <v>4141283.75</v>
      </c>
      <c r="L649" s="4">
        <v>6053664.046875</v>
      </c>
      <c r="M649" s="4">
        <v>6520411.984375</v>
      </c>
      <c r="N649" s="4">
        <v>4706045.75</v>
      </c>
      <c r="O649" s="4">
        <v>4249311.453125</v>
      </c>
      <c r="P649" s="4">
        <v>5240878.1875</v>
      </c>
    </row>
    <row r="650" spans="1:16" x14ac:dyDescent="0.3">
      <c r="A650" s="4" t="s">
        <v>665</v>
      </c>
      <c r="B650" s="4">
        <v>4285923.296875</v>
      </c>
      <c r="C650" s="4">
        <v>3947624.484375</v>
      </c>
      <c r="D650" s="4">
        <v>5381817.46875</v>
      </c>
      <c r="E650" s="4">
        <v>4675291.828125</v>
      </c>
      <c r="F650" s="4">
        <v>6358603.3359375</v>
      </c>
      <c r="G650" s="4">
        <v>4081289.390625</v>
      </c>
      <c r="H650" s="4">
        <v>4556781.1484375</v>
      </c>
      <c r="I650" s="4">
        <v>4051038.15625</v>
      </c>
      <c r="J650" s="4">
        <v>6084695.53125</v>
      </c>
      <c r="K650" s="4">
        <v>4148495.328125</v>
      </c>
      <c r="L650" s="4">
        <v>4283393.40625</v>
      </c>
      <c r="M650" s="4">
        <v>4994456.8125</v>
      </c>
      <c r="N650" s="4">
        <v>5153347.8125</v>
      </c>
      <c r="O650" s="4">
        <v>3364547.25</v>
      </c>
      <c r="P650" s="4">
        <v>4388987.7734375</v>
      </c>
    </row>
    <row r="651" spans="1:16" x14ac:dyDescent="0.3">
      <c r="A651" s="4" t="s">
        <v>666</v>
      </c>
      <c r="B651" s="4">
        <v>28337254.546875</v>
      </c>
      <c r="C651" s="4">
        <v>31384663.03125</v>
      </c>
      <c r="D651" s="4">
        <v>34662630.40625</v>
      </c>
      <c r="E651" s="4">
        <v>29925380.84375</v>
      </c>
      <c r="F651" s="4">
        <v>36614068.40625</v>
      </c>
      <c r="G651" s="4">
        <v>34571372.296875</v>
      </c>
      <c r="H651" s="4">
        <v>38429998</v>
      </c>
      <c r="I651" s="4">
        <v>36153748.25</v>
      </c>
      <c r="J651" s="4">
        <v>62118679.75</v>
      </c>
      <c r="K651" s="4">
        <v>31898221.890625</v>
      </c>
      <c r="L651" s="4">
        <v>49950289.8125</v>
      </c>
      <c r="M651" s="4">
        <v>39505301.78125</v>
      </c>
      <c r="N651" s="4">
        <v>32221393.9609375</v>
      </c>
      <c r="O651" s="4">
        <v>30087729.4375</v>
      </c>
      <c r="P651" s="4">
        <v>34142996.09375</v>
      </c>
    </row>
    <row r="652" spans="1:16" x14ac:dyDescent="0.3">
      <c r="A652" s="4" t="s">
        <v>667</v>
      </c>
      <c r="B652" s="4">
        <v>5122091.421875</v>
      </c>
      <c r="C652" s="4">
        <v>4659245.484375</v>
      </c>
      <c r="D652" s="4">
        <v>7251756.125</v>
      </c>
      <c r="E652" s="4">
        <v>4800762.484375</v>
      </c>
      <c r="F652" s="4">
        <v>8180019.5625</v>
      </c>
      <c r="G652" s="4">
        <v>5362403.296875</v>
      </c>
      <c r="H652" s="4">
        <v>7449614.21875</v>
      </c>
      <c r="I652" s="4">
        <v>6597793.890625</v>
      </c>
      <c r="J652" s="4">
        <v>8886101.03125</v>
      </c>
      <c r="K652" s="4">
        <v>5658242.6484375</v>
      </c>
      <c r="L652" s="4">
        <v>7273229.9609375</v>
      </c>
      <c r="M652" s="4">
        <v>6288404.515625</v>
      </c>
      <c r="N652" s="4">
        <v>5967881.1484375</v>
      </c>
      <c r="O652" s="4">
        <v>5527126.80859375</v>
      </c>
      <c r="P652" s="4">
        <v>6612531.96875</v>
      </c>
    </row>
    <row r="653" spans="1:16" x14ac:dyDescent="0.3">
      <c r="A653" s="4" t="s">
        <v>668</v>
      </c>
      <c r="B653" s="4">
        <v>10270858.25</v>
      </c>
      <c r="C653" s="4">
        <v>8432565.5</v>
      </c>
      <c r="D653" s="4">
        <v>10646848.84375</v>
      </c>
      <c r="E653" s="4">
        <v>8886273.875</v>
      </c>
      <c r="F653" s="4">
        <v>7580580.515625</v>
      </c>
      <c r="G653" s="4">
        <v>6737693.375</v>
      </c>
      <c r="H653" s="4">
        <v>7751659.484375</v>
      </c>
      <c r="I653" s="4">
        <v>7375218.9375</v>
      </c>
      <c r="J653" s="4">
        <v>10776268.59375</v>
      </c>
      <c r="K653" s="4">
        <v>6750469.140625</v>
      </c>
      <c r="L653" s="4">
        <v>8650288.703125</v>
      </c>
      <c r="M653" s="4">
        <v>5831111.25</v>
      </c>
      <c r="N653" s="4">
        <v>7021407.71875</v>
      </c>
      <c r="O653" s="4">
        <v>8388988.4765625</v>
      </c>
      <c r="P653" s="4">
        <v>8354358.6328125</v>
      </c>
    </row>
    <row r="654" spans="1:16" x14ac:dyDescent="0.3">
      <c r="A654" s="4" t="s">
        <v>669</v>
      </c>
      <c r="B654" s="4">
        <v>2686345.328125</v>
      </c>
      <c r="C654" s="4">
        <v>2887304.03125</v>
      </c>
      <c r="D654" s="4">
        <v>2323913.9609375</v>
      </c>
      <c r="E654" s="4">
        <v>4170626.96875</v>
      </c>
      <c r="F654" s="4">
        <v>3428534.265625</v>
      </c>
      <c r="G654" s="4">
        <v>2771133.671875</v>
      </c>
      <c r="H654" s="4">
        <v>3576350.6875</v>
      </c>
      <c r="I654" s="4">
        <v>3108922.921875</v>
      </c>
      <c r="J654" s="4">
        <v>3727853.15625</v>
      </c>
      <c r="K654" s="4">
        <v>2628717.375</v>
      </c>
      <c r="L654" s="4">
        <v>3512302.875</v>
      </c>
      <c r="M654" s="4">
        <v>3244740.640625</v>
      </c>
      <c r="N654" s="4">
        <v>3772247.8125</v>
      </c>
      <c r="O654" s="4">
        <v>2834007.1640625</v>
      </c>
      <c r="P654" s="4">
        <v>3765677.265625</v>
      </c>
    </row>
    <row r="655" spans="1:16" x14ac:dyDescent="0.3">
      <c r="A655" s="4" t="s">
        <v>670</v>
      </c>
      <c r="B655" s="4">
        <v>4999188.0625</v>
      </c>
      <c r="C655" s="4">
        <v>4884376.828125</v>
      </c>
      <c r="D655" s="4">
        <v>6179616.484375</v>
      </c>
      <c r="E655" s="4">
        <v>6441515.890625</v>
      </c>
      <c r="F655" s="4">
        <v>6389276.375</v>
      </c>
      <c r="G655" s="4">
        <v>4914591.609375</v>
      </c>
      <c r="H655" s="4">
        <v>5972141.21875</v>
      </c>
      <c r="I655" s="4">
        <v>5501619.15625</v>
      </c>
      <c r="J655" s="4">
        <v>6324037.125</v>
      </c>
      <c r="K655" s="4">
        <v>5205402.71875</v>
      </c>
      <c r="L655" s="4">
        <v>5477532.21875</v>
      </c>
      <c r="M655" s="4">
        <v>7266186.625</v>
      </c>
      <c r="N655" s="4">
        <v>5899953.953125</v>
      </c>
      <c r="O655" s="4">
        <v>5547858.171875</v>
      </c>
      <c r="P655" s="4">
        <v>6300501.8125</v>
      </c>
    </row>
    <row r="656" spans="1:16" x14ac:dyDescent="0.3">
      <c r="A656" s="4" t="s">
        <v>671</v>
      </c>
      <c r="B656" s="4">
        <v>4465205.5859375</v>
      </c>
      <c r="C656" s="4">
        <v>2975159.92578125</v>
      </c>
      <c r="D656" s="4">
        <v>5725654.4375</v>
      </c>
      <c r="E656" s="4">
        <v>5753845.953125</v>
      </c>
      <c r="F656" s="4">
        <v>7450922.609375</v>
      </c>
      <c r="G656" s="4">
        <v>5850452.5234375</v>
      </c>
      <c r="H656" s="4">
        <v>7836283.796875</v>
      </c>
      <c r="I656" s="4">
        <v>4170046.75</v>
      </c>
      <c r="J656" s="4">
        <v>5426620.2578125</v>
      </c>
      <c r="K656" s="4">
        <v>6360768.03515625</v>
      </c>
      <c r="L656" s="4">
        <v>3909861.2734375</v>
      </c>
      <c r="M656" s="4">
        <v>8110290.828125</v>
      </c>
      <c r="N656" s="4">
        <v>4456034.3359375</v>
      </c>
      <c r="O656" s="4">
        <v>4061343.90625</v>
      </c>
      <c r="P656" s="4">
        <v>6415851.48046875</v>
      </c>
    </row>
    <row r="657" spans="1:16" x14ac:dyDescent="0.3">
      <c r="A657" s="4" t="s">
        <v>672</v>
      </c>
      <c r="B657" s="4">
        <v>189382047.109375</v>
      </c>
      <c r="C657" s="4">
        <v>177169181.6875</v>
      </c>
      <c r="D657" s="4">
        <v>208107477.5625</v>
      </c>
      <c r="E657" s="4">
        <v>187888961.75</v>
      </c>
      <c r="F657" s="4">
        <v>198539657.25</v>
      </c>
      <c r="G657" s="4">
        <v>157313347</v>
      </c>
      <c r="H657" s="4">
        <v>215155851.8125</v>
      </c>
      <c r="I657" s="4">
        <v>193963812.71875</v>
      </c>
      <c r="J657" s="4">
        <v>218471747.6875</v>
      </c>
      <c r="K657" s="4">
        <v>192276579.4375</v>
      </c>
      <c r="L657" s="4">
        <v>202431927.28125</v>
      </c>
      <c r="M657" s="4">
        <v>216547792.6875</v>
      </c>
      <c r="N657" s="4">
        <v>173485741.75</v>
      </c>
      <c r="O657" s="4">
        <v>210036732.375</v>
      </c>
      <c r="P657" s="4">
        <v>242346975.046875</v>
      </c>
    </row>
    <row r="658" spans="1:16" x14ac:dyDescent="0.3">
      <c r="A658" s="4" t="s">
        <v>673</v>
      </c>
      <c r="B658" s="4">
        <v>3806877.359375</v>
      </c>
      <c r="C658" s="4">
        <v>4176163.015625</v>
      </c>
      <c r="D658" s="4">
        <v>3845769.25</v>
      </c>
      <c r="E658" s="4">
        <v>4728427.46875</v>
      </c>
      <c r="F658" s="4">
        <v>5333660.4375</v>
      </c>
      <c r="G658" s="4">
        <v>4661296.9375</v>
      </c>
      <c r="H658" s="4">
        <v>6026788.921875</v>
      </c>
      <c r="I658" s="4">
        <v>6172150.15625</v>
      </c>
      <c r="J658" s="4">
        <v>6632634.234375</v>
      </c>
      <c r="K658" s="4">
        <v>5230719.0078125</v>
      </c>
      <c r="L658" s="4">
        <v>5944717.84375</v>
      </c>
      <c r="M658" s="4">
        <v>5799278.421875</v>
      </c>
      <c r="N658" s="4">
        <v>4327346.96875</v>
      </c>
      <c r="O658" s="4">
        <v>4527011.578125</v>
      </c>
      <c r="P658" s="4">
        <v>4620391.0625</v>
      </c>
    </row>
    <row r="659" spans="1:16" x14ac:dyDescent="0.3">
      <c r="A659" s="4" t="s">
        <v>674</v>
      </c>
      <c r="B659" s="4">
        <v>4881879.703125</v>
      </c>
      <c r="C659" s="4">
        <v>3407818.125</v>
      </c>
      <c r="D659" s="4">
        <v>5445981.921875</v>
      </c>
      <c r="E659" s="4">
        <v>4826321.59375</v>
      </c>
      <c r="F659" s="4">
        <v>7052227.6875</v>
      </c>
      <c r="G659" s="4">
        <v>4138136.5703125</v>
      </c>
      <c r="H659" s="4">
        <v>4067048.734375</v>
      </c>
      <c r="I659" s="4">
        <v>4009360.953125</v>
      </c>
      <c r="J659" s="4">
        <v>5330127.296875</v>
      </c>
      <c r="K659" s="4">
        <v>4352781.953125</v>
      </c>
      <c r="L659" s="4">
        <v>5475592.453125</v>
      </c>
      <c r="M659" s="4">
        <v>5061981.2890625</v>
      </c>
      <c r="N659" s="4">
        <v>4989732.1953125</v>
      </c>
      <c r="O659" s="4">
        <v>4566866.72265625</v>
      </c>
      <c r="P659" s="4">
        <v>6296787.43359375</v>
      </c>
    </row>
    <row r="660" spans="1:16" x14ac:dyDescent="0.3">
      <c r="A660" s="4" t="s">
        <v>675</v>
      </c>
      <c r="B660" s="4">
        <v>6897237.7421875</v>
      </c>
      <c r="C660" s="4">
        <v>6378055.2734375</v>
      </c>
      <c r="D660" s="4">
        <v>8556037.328125</v>
      </c>
      <c r="E660" s="4">
        <v>7560810.734375</v>
      </c>
      <c r="F660" s="4">
        <v>8024075.53125</v>
      </c>
      <c r="G660" s="4">
        <v>6106942.43359375</v>
      </c>
      <c r="H660" s="4">
        <v>8074504.484375</v>
      </c>
      <c r="I660" s="4">
        <v>7862133.7890625</v>
      </c>
      <c r="J660" s="4">
        <v>8953067.78125</v>
      </c>
      <c r="K660" s="4">
        <v>7879724.89453125</v>
      </c>
      <c r="L660" s="4">
        <v>8232513.6953125</v>
      </c>
      <c r="M660" s="4">
        <v>8977944.984375</v>
      </c>
      <c r="N660" s="4">
        <v>6733221.5136718797</v>
      </c>
      <c r="O660" s="4">
        <v>7903662.57421875</v>
      </c>
      <c r="P660" s="4">
        <v>8620443.546875</v>
      </c>
    </row>
    <row r="661" spans="1:16" x14ac:dyDescent="0.3">
      <c r="A661" s="4" t="s">
        <v>676</v>
      </c>
      <c r="B661" s="4">
        <v>9553108.8125</v>
      </c>
      <c r="C661" s="4">
        <v>9574947.03125</v>
      </c>
      <c r="D661" s="4">
        <v>10097844.625</v>
      </c>
      <c r="E661" s="4">
        <v>7011191.65625</v>
      </c>
      <c r="F661" s="4">
        <v>10476014.75</v>
      </c>
      <c r="G661" s="4">
        <v>8115405.51953125</v>
      </c>
      <c r="H661" s="4">
        <v>13148456.9921875</v>
      </c>
      <c r="I661" s="4">
        <v>11527542.890625</v>
      </c>
      <c r="J661" s="4">
        <v>7982865.4375</v>
      </c>
      <c r="K661" s="4">
        <v>10243183.46875</v>
      </c>
      <c r="L661" s="4">
        <v>11324822.375</v>
      </c>
      <c r="M661" s="4">
        <v>13729662.09375</v>
      </c>
      <c r="N661" s="4">
        <v>6243947.4453125</v>
      </c>
      <c r="O661" s="4">
        <v>6494079.02734375</v>
      </c>
      <c r="P661" s="4">
        <v>6536717.59375</v>
      </c>
    </row>
    <row r="662" spans="1:16" x14ac:dyDescent="0.3">
      <c r="A662" s="4" t="s">
        <v>677</v>
      </c>
      <c r="B662" s="4">
        <v>2779768.1171875</v>
      </c>
      <c r="C662" s="4">
        <v>2603765.75</v>
      </c>
      <c r="D662" s="4">
        <v>3977028.953125</v>
      </c>
      <c r="E662" s="4">
        <v>2052014.8828125</v>
      </c>
      <c r="F662" s="4">
        <v>3526606.859375</v>
      </c>
      <c r="G662" s="4">
        <v>3141851.71875</v>
      </c>
      <c r="H662" s="4">
        <v>3130692.96875</v>
      </c>
      <c r="I662" s="4">
        <v>2601981.6875</v>
      </c>
      <c r="J662" s="4">
        <v>4651297.5625</v>
      </c>
      <c r="K662" s="4">
        <v>3439165.640625</v>
      </c>
      <c r="L662" s="4">
        <v>3732799.8125</v>
      </c>
      <c r="M662" s="4">
        <v>3368843.859375</v>
      </c>
      <c r="N662" s="4">
        <v>2854766.3515625</v>
      </c>
      <c r="O662" s="4">
        <v>2152652.75</v>
      </c>
      <c r="P662" s="4">
        <v>2351886.25</v>
      </c>
    </row>
    <row r="663" spans="1:16" x14ac:dyDescent="0.3">
      <c r="A663" s="4" t="s">
        <v>678</v>
      </c>
      <c r="B663" s="4">
        <v>11825708.46875</v>
      </c>
      <c r="C663" s="4">
        <v>11453093.8984375</v>
      </c>
      <c r="D663" s="4">
        <v>14782844.875</v>
      </c>
      <c r="E663" s="4">
        <v>13674652.21875</v>
      </c>
      <c r="F663" s="4">
        <v>17726433.515625</v>
      </c>
      <c r="G663" s="4">
        <v>14259418.96875</v>
      </c>
      <c r="H663" s="4">
        <v>16296348.6875</v>
      </c>
      <c r="I663" s="4">
        <v>16080580.703125</v>
      </c>
      <c r="J663" s="4">
        <v>21148929.15625</v>
      </c>
      <c r="K663" s="4">
        <v>14689409.28125</v>
      </c>
      <c r="L663" s="4">
        <v>20210718.75</v>
      </c>
      <c r="M663" s="4">
        <v>16597445.6875</v>
      </c>
      <c r="N663" s="4">
        <v>14106917.25</v>
      </c>
      <c r="O663" s="4">
        <v>14337212.75</v>
      </c>
      <c r="P663" s="4">
        <v>15867613.2265625</v>
      </c>
    </row>
    <row r="664" spans="1:16" x14ac:dyDescent="0.3">
      <c r="A664" s="4" t="s">
        <v>679</v>
      </c>
      <c r="B664" s="4">
        <v>3430721.140625</v>
      </c>
      <c r="C664" s="4">
        <v>3141246.703125</v>
      </c>
      <c r="D664" s="4">
        <v>6623387.625</v>
      </c>
      <c r="E664" s="4">
        <v>2870332.375</v>
      </c>
      <c r="F664" s="4">
        <v>5545222.4375</v>
      </c>
      <c r="G664" s="4">
        <v>4183639.2890625</v>
      </c>
      <c r="H664" s="4">
        <v>5631985.390625</v>
      </c>
      <c r="I664" s="4">
        <v>4400951.859375</v>
      </c>
      <c r="J664" s="4">
        <v>6596670.671875</v>
      </c>
      <c r="K664" s="4">
        <v>4064786.1875</v>
      </c>
      <c r="L664" s="4">
        <v>6160352.640625</v>
      </c>
      <c r="M664" s="4">
        <v>6078809.515625</v>
      </c>
      <c r="N664" s="4">
        <v>3446596.328125</v>
      </c>
      <c r="O664" s="4">
        <v>5032718.1171875</v>
      </c>
      <c r="P664" s="4">
        <v>5995165.546875</v>
      </c>
    </row>
    <row r="665" spans="1:16" x14ac:dyDescent="0.3">
      <c r="A665" s="4" t="s">
        <v>680</v>
      </c>
      <c r="B665" s="4">
        <v>3280483.171875</v>
      </c>
      <c r="C665" s="4">
        <v>3566523.3515625</v>
      </c>
      <c r="D665" s="4">
        <v>4096012.71875</v>
      </c>
      <c r="E665" s="4">
        <v>3723250.109375</v>
      </c>
      <c r="F665" s="4">
        <v>3988581.3046875</v>
      </c>
      <c r="G665" s="4">
        <v>3600739.46875</v>
      </c>
      <c r="H665" s="4">
        <v>4452474.55859375</v>
      </c>
      <c r="I665" s="4">
        <v>4826099.671875</v>
      </c>
      <c r="J665" s="4">
        <v>5943305.1640625</v>
      </c>
      <c r="K665" s="4">
        <v>4210616.78125</v>
      </c>
      <c r="L665" s="4">
        <v>5093638.55078125</v>
      </c>
      <c r="M665" s="4">
        <v>4818835.96875</v>
      </c>
      <c r="N665" s="4">
        <v>3620160.2011718801</v>
      </c>
      <c r="O665" s="4">
        <v>4253680.890625</v>
      </c>
      <c r="P665" s="4">
        <v>4168689.671875</v>
      </c>
    </row>
    <row r="666" spans="1:16" x14ac:dyDescent="0.3">
      <c r="A666" s="4" t="s">
        <v>681</v>
      </c>
      <c r="B666" s="4">
        <v>17216810.21875</v>
      </c>
      <c r="C666" s="4">
        <v>15575587.65625</v>
      </c>
      <c r="D666" s="4">
        <v>19997030.21875</v>
      </c>
      <c r="E666" s="4">
        <v>18920321.953125</v>
      </c>
      <c r="F666" s="4">
        <v>22234582.234375</v>
      </c>
      <c r="G666" s="4">
        <v>15073823.28125</v>
      </c>
      <c r="H666" s="4">
        <v>22094508.828125</v>
      </c>
      <c r="I666" s="4">
        <v>16870623.375</v>
      </c>
      <c r="J666" s="4">
        <v>25824749.796875</v>
      </c>
      <c r="K666" s="4">
        <v>18657788.875</v>
      </c>
      <c r="L666" s="4">
        <v>22115241.21875</v>
      </c>
      <c r="M666" s="4">
        <v>19634023.171875</v>
      </c>
      <c r="N666" s="4">
        <v>19111972.28125</v>
      </c>
      <c r="O666" s="4">
        <v>17196230.796875</v>
      </c>
      <c r="P666" s="4">
        <v>22884866.546875</v>
      </c>
    </row>
    <row r="667" spans="1:16" x14ac:dyDescent="0.3">
      <c r="A667" s="4" t="s">
        <v>682</v>
      </c>
      <c r="B667" s="4">
        <v>3279500.4375</v>
      </c>
      <c r="C667" s="4">
        <v>3485015.9296875</v>
      </c>
      <c r="D667" s="4">
        <v>4657793.921875</v>
      </c>
      <c r="E667" s="4">
        <v>3599002.375</v>
      </c>
      <c r="F667" s="4">
        <v>5572474.75</v>
      </c>
      <c r="G667" s="4">
        <v>3987206.078125</v>
      </c>
      <c r="H667" s="4">
        <v>4704889.71875</v>
      </c>
      <c r="I667" s="4">
        <v>4542851.140625</v>
      </c>
      <c r="J667" s="4">
        <v>6835983.140625</v>
      </c>
      <c r="K667" s="4">
        <v>3805252.5703125</v>
      </c>
      <c r="L667" s="4">
        <v>6369030.140625</v>
      </c>
      <c r="M667" s="4">
        <v>3956558.421875</v>
      </c>
      <c r="N667" s="4">
        <v>3839221.859375</v>
      </c>
      <c r="O667" s="4">
        <v>2804685.4296875</v>
      </c>
      <c r="P667" s="4">
        <v>4314696.0234375</v>
      </c>
    </row>
    <row r="668" spans="1:16" x14ac:dyDescent="0.3">
      <c r="A668" s="4" t="s">
        <v>683</v>
      </c>
      <c r="B668" s="4">
        <v>2367858.5859375</v>
      </c>
      <c r="C668" s="4">
        <v>3083428.41796875</v>
      </c>
      <c r="D668" s="4">
        <v>3548990.5390625</v>
      </c>
      <c r="E668" s="4">
        <v>3499180.35546875</v>
      </c>
      <c r="F668" s="4">
        <v>3715237.0703125</v>
      </c>
      <c r="G668" s="4">
        <v>2923762.84375</v>
      </c>
      <c r="H668" s="4">
        <v>3550740.6171875</v>
      </c>
      <c r="I668" s="4">
        <v>3427605.1796875</v>
      </c>
      <c r="J668" s="4">
        <v>5222713.421875</v>
      </c>
      <c r="K668" s="4">
        <v>3584163.78515625</v>
      </c>
      <c r="L668" s="4">
        <v>4528843.75390625</v>
      </c>
      <c r="M668" s="4">
        <v>3027928.921875</v>
      </c>
      <c r="N668" s="4">
        <v>3054332.95703125</v>
      </c>
      <c r="O668" s="4">
        <v>3928502.984375</v>
      </c>
      <c r="P668" s="4">
        <v>4219349.765625</v>
      </c>
    </row>
    <row r="669" spans="1:16" x14ac:dyDescent="0.3">
      <c r="A669" s="4" t="s">
        <v>684</v>
      </c>
      <c r="B669" s="4">
        <v>6839378.78125</v>
      </c>
      <c r="C669" s="4">
        <v>6147080.625</v>
      </c>
      <c r="D669" s="4">
        <v>8428848.578125</v>
      </c>
      <c r="E669" s="4">
        <v>7518728.375</v>
      </c>
      <c r="F669" s="4">
        <v>8187586.671875</v>
      </c>
      <c r="G669" s="4">
        <v>6482556.796875</v>
      </c>
      <c r="H669" s="4">
        <v>8237197.15625</v>
      </c>
      <c r="I669" s="4">
        <v>7214567.375</v>
      </c>
      <c r="J669" s="4">
        <v>9100092.734375</v>
      </c>
      <c r="K669" s="4">
        <v>8026078.4375</v>
      </c>
      <c r="L669" s="4">
        <v>8470085.5</v>
      </c>
      <c r="M669" s="4">
        <v>9299581.875</v>
      </c>
      <c r="N669" s="4">
        <v>7861437.765625</v>
      </c>
      <c r="O669" s="4">
        <v>8015334.421875</v>
      </c>
      <c r="P669" s="4">
        <v>8703883.609375</v>
      </c>
    </row>
    <row r="670" spans="1:16" x14ac:dyDescent="0.3">
      <c r="A670" s="4" t="s">
        <v>685</v>
      </c>
      <c r="B670" s="4">
        <v>20456174.375</v>
      </c>
      <c r="C670" s="4">
        <v>19391709.71875</v>
      </c>
      <c r="D670" s="4">
        <v>22567341.0625</v>
      </c>
      <c r="E670" s="4">
        <v>20460388.1875</v>
      </c>
      <c r="F670" s="4">
        <v>22474395.5625</v>
      </c>
      <c r="G670" s="4">
        <v>20411911.75</v>
      </c>
      <c r="H670" s="4">
        <v>24653182.4375</v>
      </c>
      <c r="I670" s="4">
        <v>26292604</v>
      </c>
      <c r="J670" s="4">
        <v>17933921.125</v>
      </c>
      <c r="K670" s="4">
        <v>22248331.5625</v>
      </c>
      <c r="L670" s="4">
        <v>24363497.25</v>
      </c>
      <c r="M670" s="4">
        <v>25994606.4375</v>
      </c>
      <c r="N670" s="4">
        <v>18453469.6875</v>
      </c>
      <c r="O670" s="4">
        <v>25340012.5</v>
      </c>
      <c r="P670" s="4">
        <v>23321938.3125</v>
      </c>
    </row>
    <row r="671" spans="1:16" x14ac:dyDescent="0.3">
      <c r="A671" s="4" t="s">
        <v>686</v>
      </c>
      <c r="B671" s="4">
        <v>24081134.78125</v>
      </c>
      <c r="C671" s="4">
        <v>19126417.0625</v>
      </c>
      <c r="D671" s="4">
        <v>26054038.375</v>
      </c>
      <c r="E671" s="4">
        <v>22202876.96875</v>
      </c>
      <c r="F671" s="4">
        <v>29062749.625</v>
      </c>
      <c r="G671" s="4">
        <v>20773715.625</v>
      </c>
      <c r="H671" s="4">
        <v>28475210.25</v>
      </c>
      <c r="I671" s="4">
        <v>25733909.40625</v>
      </c>
      <c r="J671" s="4">
        <v>34593675.6875</v>
      </c>
      <c r="K671" s="4">
        <v>24325793.9375</v>
      </c>
      <c r="L671" s="4">
        <v>30743325.25</v>
      </c>
      <c r="M671" s="4">
        <v>30994359.4375</v>
      </c>
      <c r="N671" s="4">
        <v>21446815.5</v>
      </c>
      <c r="O671" s="4">
        <v>26031993.3125</v>
      </c>
      <c r="P671" s="4">
        <v>26133045.875</v>
      </c>
    </row>
    <row r="672" spans="1:16" x14ac:dyDescent="0.3">
      <c r="A672" s="4" t="s">
        <v>687</v>
      </c>
      <c r="B672" s="4">
        <v>26642400.515625</v>
      </c>
      <c r="C672" s="4">
        <v>26562494.4296875</v>
      </c>
      <c r="D672" s="4">
        <v>30564030.5625</v>
      </c>
      <c r="E672" s="4">
        <v>28918076</v>
      </c>
      <c r="F672" s="4">
        <v>36539648.3984375</v>
      </c>
      <c r="G672" s="4">
        <v>30156290.34375</v>
      </c>
      <c r="H672" s="4">
        <v>38797490.8125</v>
      </c>
      <c r="I672" s="4">
        <v>34865558.4609375</v>
      </c>
      <c r="J672" s="4">
        <v>46792295.40625</v>
      </c>
      <c r="K672" s="4">
        <v>33063479.71875</v>
      </c>
      <c r="L672" s="4">
        <v>36715080.3125</v>
      </c>
      <c r="M672" s="4">
        <v>39736340.5625</v>
      </c>
      <c r="N672" s="4">
        <v>31443959.234375</v>
      </c>
      <c r="O672" s="4">
        <v>33272101.03125</v>
      </c>
      <c r="P672" s="4">
        <v>39736644.734375</v>
      </c>
    </row>
    <row r="673" spans="1:16" x14ac:dyDescent="0.3">
      <c r="A673" s="4" t="s">
        <v>688</v>
      </c>
      <c r="B673" s="4">
        <v>42489862.9375</v>
      </c>
      <c r="C673" s="4">
        <v>40351791.734375</v>
      </c>
      <c r="D673" s="4">
        <v>49355400.484375</v>
      </c>
      <c r="E673" s="4">
        <v>45414898.234375</v>
      </c>
      <c r="F673" s="4">
        <v>56978631.34375</v>
      </c>
      <c r="G673" s="4">
        <v>41601809.578125</v>
      </c>
      <c r="H673" s="4">
        <v>57446967.453125</v>
      </c>
      <c r="I673" s="4">
        <v>51913813.578125</v>
      </c>
      <c r="J673" s="4">
        <v>71564340.421875</v>
      </c>
      <c r="K673" s="4">
        <v>53069578.5</v>
      </c>
      <c r="L673" s="4">
        <v>64547137.171875</v>
      </c>
      <c r="M673" s="4">
        <v>61331839.140625</v>
      </c>
      <c r="N673" s="4">
        <v>47971961.4375</v>
      </c>
      <c r="O673" s="4">
        <v>51378977.4296875</v>
      </c>
      <c r="P673" s="4">
        <v>66772137.765625</v>
      </c>
    </row>
    <row r="674" spans="1:16" x14ac:dyDescent="0.3">
      <c r="A674" s="4" t="s">
        <v>689</v>
      </c>
      <c r="B674" s="4">
        <v>9638190.953125</v>
      </c>
      <c r="C674" s="4">
        <v>8513856.59375</v>
      </c>
      <c r="D674" s="4">
        <v>9972959.703125</v>
      </c>
      <c r="E674" s="4">
        <v>10754695.265625</v>
      </c>
      <c r="F674" s="4">
        <v>11781829.90625</v>
      </c>
      <c r="G674" s="4">
        <v>10069847.84375</v>
      </c>
      <c r="H674" s="4">
        <v>12906772.953125</v>
      </c>
      <c r="I674" s="4">
        <v>12637158.984375</v>
      </c>
      <c r="J674" s="4">
        <v>15201458.8125</v>
      </c>
      <c r="K674" s="4">
        <v>12855997.15625</v>
      </c>
      <c r="L674" s="4">
        <v>14079261.96875</v>
      </c>
      <c r="M674" s="4">
        <v>14833822.9375</v>
      </c>
      <c r="N674" s="4">
        <v>10716166.25</v>
      </c>
      <c r="O674" s="4">
        <v>14661193.859375</v>
      </c>
      <c r="P674" s="4">
        <v>13426906.46875</v>
      </c>
    </row>
    <row r="675" spans="1:16" x14ac:dyDescent="0.3">
      <c r="A675" s="4" t="s">
        <v>690</v>
      </c>
      <c r="B675" s="4">
        <v>12114193.65625</v>
      </c>
      <c r="C675" s="4">
        <v>9372846.46875</v>
      </c>
      <c r="D675" s="4">
        <v>13268918.59375</v>
      </c>
      <c r="E675" s="4">
        <v>10486737.8125</v>
      </c>
      <c r="F675" s="4">
        <v>12551658.078125</v>
      </c>
      <c r="G675" s="4">
        <v>10708313.078125</v>
      </c>
      <c r="H675" s="4">
        <v>13645304.78125</v>
      </c>
      <c r="I675" s="4">
        <v>12926970.40625</v>
      </c>
      <c r="J675" s="4">
        <v>16353954.90625</v>
      </c>
      <c r="K675" s="4">
        <v>13304321.53125</v>
      </c>
      <c r="L675" s="4">
        <v>17193026</v>
      </c>
      <c r="M675" s="4">
        <v>14193685.15625</v>
      </c>
      <c r="N675" s="4">
        <v>12417707.5625</v>
      </c>
      <c r="O675" s="4">
        <v>11774842.96875</v>
      </c>
      <c r="P675" s="4">
        <v>15655071.859375</v>
      </c>
    </row>
    <row r="676" spans="1:16" x14ac:dyDescent="0.3">
      <c r="A676" s="4" t="s">
        <v>691</v>
      </c>
      <c r="B676" s="4">
        <v>11945792.7421875</v>
      </c>
      <c r="C676" s="4">
        <v>14327068.75</v>
      </c>
      <c r="D676" s="4">
        <v>15005759.03125</v>
      </c>
      <c r="E676" s="4">
        <v>13821628.5703125</v>
      </c>
      <c r="F676" s="4">
        <v>20447272.640625</v>
      </c>
      <c r="G676" s="4">
        <v>13905413.046875</v>
      </c>
      <c r="H676" s="4">
        <v>15949328.078125</v>
      </c>
      <c r="I676" s="4">
        <v>17048013.28125</v>
      </c>
      <c r="J676" s="4">
        <v>19873836.84375</v>
      </c>
      <c r="K676" s="4">
        <v>18008412.765625</v>
      </c>
      <c r="L676" s="4">
        <v>16746020.53125</v>
      </c>
      <c r="M676" s="4">
        <v>15378873.5</v>
      </c>
      <c r="N676" s="4">
        <v>14206341.578125</v>
      </c>
      <c r="O676" s="4">
        <v>14242091.96875</v>
      </c>
      <c r="P676" s="4">
        <v>19363342.2890625</v>
      </c>
    </row>
    <row r="677" spans="1:16" x14ac:dyDescent="0.3">
      <c r="A677" s="4" t="s">
        <v>692</v>
      </c>
      <c r="B677" s="4">
        <v>21167025.734375</v>
      </c>
      <c r="C677" s="4">
        <v>20492882.296875</v>
      </c>
      <c r="D677" s="4">
        <v>23818883.6875</v>
      </c>
      <c r="E677" s="4">
        <v>22266267.828125</v>
      </c>
      <c r="F677" s="4">
        <v>26439854.890625</v>
      </c>
      <c r="G677" s="4">
        <v>19056508.078125</v>
      </c>
      <c r="H677" s="4">
        <v>23066928.1875</v>
      </c>
      <c r="I677" s="4">
        <v>25045549.25</v>
      </c>
      <c r="J677" s="4">
        <v>30991061</v>
      </c>
      <c r="K677" s="4">
        <v>20516385.578125</v>
      </c>
      <c r="L677" s="4">
        <v>26832777.46875</v>
      </c>
      <c r="M677" s="4">
        <v>22431697.453125</v>
      </c>
      <c r="N677" s="4">
        <v>20238016.140625</v>
      </c>
      <c r="O677" s="4">
        <v>21380564.546875</v>
      </c>
      <c r="P677" s="4">
        <v>25252242.109375</v>
      </c>
    </row>
    <row r="678" spans="1:16" x14ac:dyDescent="0.3">
      <c r="A678" s="4" t="s">
        <v>693</v>
      </c>
      <c r="B678" s="4">
        <v>2306194.0078125</v>
      </c>
      <c r="C678" s="4">
        <v>2378151.2109375</v>
      </c>
      <c r="D678" s="4">
        <v>3373341.0625</v>
      </c>
      <c r="E678" s="4">
        <v>2431316.71875</v>
      </c>
      <c r="F678" s="4">
        <v>3394249.9375</v>
      </c>
      <c r="G678" s="4">
        <v>2453664.984375</v>
      </c>
      <c r="H678" s="4">
        <v>3008615.015625</v>
      </c>
      <c r="I678" s="4">
        <v>3061183.2265625</v>
      </c>
      <c r="J678" s="4">
        <v>4552149.125</v>
      </c>
      <c r="K678" s="4">
        <v>2407064.8515625</v>
      </c>
      <c r="L678" s="4">
        <v>3463212.6171875</v>
      </c>
      <c r="M678" s="4">
        <v>3390497.0703125</v>
      </c>
      <c r="N678" s="4">
        <v>2043976.29296875</v>
      </c>
      <c r="O678" s="4">
        <v>2448071.60546875</v>
      </c>
      <c r="P678" s="4">
        <v>3121913.1640625</v>
      </c>
    </row>
    <row r="679" spans="1:16" x14ac:dyDescent="0.3">
      <c r="A679" s="4" t="s">
        <v>694</v>
      </c>
      <c r="B679" s="4">
        <v>3871111.625</v>
      </c>
      <c r="C679" s="4">
        <v>3273674.875</v>
      </c>
      <c r="D679" s="4">
        <v>4415611.125</v>
      </c>
      <c r="E679" s="4">
        <v>3878288.3046875</v>
      </c>
      <c r="F679" s="4">
        <v>5540753.65625</v>
      </c>
      <c r="G679" s="4">
        <v>3480541.046875</v>
      </c>
      <c r="H679" s="4">
        <v>5749098.46875</v>
      </c>
      <c r="I679" s="4">
        <v>4668859.15625</v>
      </c>
      <c r="J679" s="4">
        <v>6527665.9375</v>
      </c>
      <c r="K679" s="4">
        <v>2886739.9375</v>
      </c>
      <c r="L679" s="4">
        <v>5316802.859375</v>
      </c>
      <c r="M679" s="4">
        <v>4757855.6875</v>
      </c>
      <c r="N679" s="4">
        <v>3879961.59375</v>
      </c>
      <c r="O679" s="4">
        <v>3203429.421875</v>
      </c>
      <c r="P679" s="4">
        <v>3545259.484375</v>
      </c>
    </row>
    <row r="680" spans="1:16" x14ac:dyDescent="0.3">
      <c r="A680" s="4" t="s">
        <v>695</v>
      </c>
      <c r="B680" s="4">
        <v>3773865.125</v>
      </c>
      <c r="C680" s="4">
        <v>2983436.875</v>
      </c>
      <c r="D680" s="4">
        <v>4594994.078125</v>
      </c>
      <c r="E680" s="4">
        <v>4001353.140625</v>
      </c>
      <c r="F680" s="4">
        <v>5405171.21875</v>
      </c>
      <c r="G680" s="4">
        <v>3825253.46875</v>
      </c>
      <c r="H680" s="4">
        <v>4946666.3125</v>
      </c>
      <c r="I680" s="4">
        <v>5128884</v>
      </c>
      <c r="J680" s="4">
        <v>5419548.875</v>
      </c>
      <c r="K680" s="4">
        <v>4091792.8125</v>
      </c>
      <c r="L680" s="4">
        <v>5181238.78125</v>
      </c>
      <c r="M680" s="4">
        <v>5007358.53125</v>
      </c>
      <c r="N680" s="4">
        <v>4160499.984375</v>
      </c>
      <c r="O680" s="4">
        <v>4110684.40625</v>
      </c>
      <c r="P680" s="4">
        <v>5217902.40625</v>
      </c>
    </row>
    <row r="681" spans="1:16" x14ac:dyDescent="0.3">
      <c r="A681" s="4" t="s">
        <v>696</v>
      </c>
      <c r="B681" s="4">
        <v>4688640.3125</v>
      </c>
      <c r="C681" s="4">
        <v>4350966.9375</v>
      </c>
      <c r="D681" s="4">
        <v>5245322.6875</v>
      </c>
      <c r="E681" s="4">
        <v>4878249.265625</v>
      </c>
      <c r="F681" s="4">
        <v>5837271.375</v>
      </c>
      <c r="G681" s="4">
        <v>5028011.109375</v>
      </c>
      <c r="H681" s="4">
        <v>6633397.40625</v>
      </c>
      <c r="I681" s="4">
        <v>5502077.421875</v>
      </c>
      <c r="J681" s="4">
        <v>7169303.75</v>
      </c>
      <c r="K681" s="4">
        <v>6379108.921875</v>
      </c>
      <c r="L681" s="4">
        <v>6052206.828125</v>
      </c>
      <c r="M681" s="4">
        <v>7090805.59375</v>
      </c>
      <c r="N681" s="4">
        <v>5340498.5625</v>
      </c>
      <c r="O681" s="4">
        <v>5816535.390625</v>
      </c>
      <c r="P681" s="4">
        <v>5825812.859375</v>
      </c>
    </row>
    <row r="682" spans="1:16" x14ac:dyDescent="0.3">
      <c r="A682" s="4" t="s">
        <v>697</v>
      </c>
      <c r="B682" s="4">
        <v>5066676.0625</v>
      </c>
      <c r="C682" s="4">
        <v>4451808.78125</v>
      </c>
      <c r="D682" s="4">
        <v>6750162.8125</v>
      </c>
      <c r="E682" s="4">
        <v>4597630.28125</v>
      </c>
      <c r="F682" s="4">
        <v>7606365.671875</v>
      </c>
      <c r="G682" s="4">
        <v>5641949.28125</v>
      </c>
      <c r="H682" s="4">
        <v>7076575.828125</v>
      </c>
      <c r="I682" s="4">
        <v>5662917.53125</v>
      </c>
      <c r="J682" s="4">
        <v>8943877.78125</v>
      </c>
      <c r="K682" s="4">
        <v>5858715.5625</v>
      </c>
      <c r="L682" s="4">
        <v>7005522.8984375</v>
      </c>
      <c r="M682" s="4">
        <v>6558303.28125</v>
      </c>
      <c r="N682" s="4">
        <v>6092370.359375</v>
      </c>
      <c r="O682" s="4">
        <v>5261045.34375</v>
      </c>
      <c r="P682" s="4">
        <v>5574927.140625</v>
      </c>
    </row>
    <row r="683" spans="1:16" x14ac:dyDescent="0.3">
      <c r="A683" s="4" t="s">
        <v>698</v>
      </c>
      <c r="B683" s="4">
        <v>7197152.265625</v>
      </c>
      <c r="C683" s="4">
        <v>5845642.515625</v>
      </c>
      <c r="D683" s="4">
        <v>7047738.875</v>
      </c>
      <c r="E683" s="4">
        <v>4605035.6875</v>
      </c>
      <c r="F683" s="4">
        <v>8587449.71875</v>
      </c>
      <c r="G683" s="4">
        <v>8172903.359375</v>
      </c>
      <c r="H683" s="4">
        <v>9889847.140625</v>
      </c>
      <c r="I683" s="4">
        <v>10687559.828125</v>
      </c>
      <c r="J683" s="4">
        <v>10382599.59375</v>
      </c>
      <c r="K683" s="4">
        <v>6279164.796875</v>
      </c>
      <c r="L683" s="4">
        <v>10331883.5625</v>
      </c>
      <c r="M683" s="4">
        <v>8347971.25</v>
      </c>
      <c r="N683" s="4">
        <v>7057128.546875</v>
      </c>
      <c r="O683" s="4">
        <v>6640495.375</v>
      </c>
      <c r="P683" s="4">
        <v>9315334.9375</v>
      </c>
    </row>
    <row r="684" spans="1:16" x14ac:dyDescent="0.3">
      <c r="A684" s="4" t="s">
        <v>699</v>
      </c>
      <c r="B684" s="4">
        <v>24365350.375</v>
      </c>
      <c r="C684" s="4">
        <v>23367466.875</v>
      </c>
      <c r="D684" s="4">
        <v>23118861</v>
      </c>
      <c r="E684" s="4">
        <v>28036153.59375</v>
      </c>
      <c r="F684" s="4">
        <v>27831861.375</v>
      </c>
      <c r="G684" s="4">
        <v>23710056.09375</v>
      </c>
      <c r="H684" s="4">
        <v>27490765</v>
      </c>
      <c r="I684" s="4">
        <v>31347540</v>
      </c>
      <c r="J684" s="4">
        <v>27790233</v>
      </c>
      <c r="K684" s="4">
        <v>24148756.84375</v>
      </c>
      <c r="L684" s="4">
        <v>28131287.796875</v>
      </c>
      <c r="M684" s="4">
        <v>28719195.78125</v>
      </c>
      <c r="N684" s="4">
        <v>21620372.003906298</v>
      </c>
      <c r="O684" s="4">
        <v>26729261.015625</v>
      </c>
      <c r="P684" s="4">
        <v>25485306.9921875</v>
      </c>
    </row>
    <row r="685" spans="1:16" x14ac:dyDescent="0.3">
      <c r="A685" s="4" t="s">
        <v>700</v>
      </c>
      <c r="B685" s="4">
        <v>3525852.0546875</v>
      </c>
      <c r="C685" s="4">
        <v>6304856.953125</v>
      </c>
      <c r="D685" s="4">
        <v>6607350.21875</v>
      </c>
      <c r="E685" s="4">
        <v>5824595</v>
      </c>
      <c r="F685" s="4">
        <v>5656028.328125</v>
      </c>
      <c r="G685" s="4">
        <v>6387657.6328125</v>
      </c>
      <c r="H685" s="4">
        <v>5443529.0625</v>
      </c>
      <c r="I685" s="4">
        <v>5567914.84375</v>
      </c>
      <c r="J685" s="4">
        <v>9434403.625</v>
      </c>
      <c r="K685" s="4">
        <v>6548652.6171875</v>
      </c>
      <c r="L685" s="4">
        <v>10096780.046875</v>
      </c>
      <c r="M685" s="4">
        <v>10008473.234375</v>
      </c>
      <c r="N685" s="4">
        <v>4511067.015625</v>
      </c>
      <c r="O685" s="4">
        <v>4432609.6015625</v>
      </c>
      <c r="P685" s="4">
        <v>13006468.484375</v>
      </c>
    </row>
    <row r="686" spans="1:16" x14ac:dyDescent="0.3">
      <c r="A686" s="4" t="s">
        <v>701</v>
      </c>
      <c r="B686" s="4">
        <v>2425686.515625</v>
      </c>
      <c r="C686" s="4">
        <v>2168878.921875</v>
      </c>
      <c r="D686" s="4">
        <v>2962123.6953125</v>
      </c>
      <c r="E686" s="4">
        <v>3395536.921875</v>
      </c>
      <c r="F686" s="4">
        <v>4766162.453125</v>
      </c>
      <c r="G686" s="4">
        <v>3161458.7890625</v>
      </c>
      <c r="H686" s="4">
        <v>3860144.3671875</v>
      </c>
      <c r="I686" s="4">
        <v>4319383.3984375</v>
      </c>
      <c r="J686" s="4">
        <v>4911725.6171875</v>
      </c>
      <c r="K686" s="4">
        <v>2853369.421875</v>
      </c>
      <c r="L686" s="4">
        <v>4946955.1171875</v>
      </c>
      <c r="M686" s="4">
        <v>4434151.89453125</v>
      </c>
      <c r="N686" s="4">
        <v>2904930.9140625</v>
      </c>
      <c r="O686" s="4">
        <v>2971880.2734375</v>
      </c>
      <c r="P686" s="4">
        <v>4143998.234375</v>
      </c>
    </row>
    <row r="687" spans="1:16" x14ac:dyDescent="0.3">
      <c r="A687" s="4" t="s">
        <v>702</v>
      </c>
      <c r="B687" s="4">
        <v>8387422.53125</v>
      </c>
      <c r="C687" s="4">
        <v>8706247.71875</v>
      </c>
      <c r="D687" s="4">
        <v>9817498.53125</v>
      </c>
      <c r="E687" s="4">
        <v>10129590.15625</v>
      </c>
      <c r="F687" s="4">
        <v>11736529.0625</v>
      </c>
      <c r="G687" s="4">
        <v>9012367.71875</v>
      </c>
      <c r="H687" s="4">
        <v>10874722.90625</v>
      </c>
      <c r="I687" s="4">
        <v>9802579.78125</v>
      </c>
      <c r="J687" s="4">
        <v>15684026.8125</v>
      </c>
      <c r="K687" s="4">
        <v>10769483.96875</v>
      </c>
      <c r="L687" s="4">
        <v>12764522.21875</v>
      </c>
      <c r="M687" s="4">
        <v>12060693.75</v>
      </c>
      <c r="N687" s="4">
        <v>10232808.40625</v>
      </c>
      <c r="O687" s="4">
        <v>9639380.25</v>
      </c>
      <c r="P687" s="4">
        <v>11115724.0625</v>
      </c>
    </row>
    <row r="688" spans="1:16" x14ac:dyDescent="0.3">
      <c r="A688" s="4" t="s">
        <v>703</v>
      </c>
      <c r="B688" s="4">
        <v>23583417.1875</v>
      </c>
      <c r="C688" s="4">
        <v>22004151.859375</v>
      </c>
      <c r="D688" s="4">
        <v>24357329.671875</v>
      </c>
      <c r="E688" s="4">
        <v>24782561.6015625</v>
      </c>
      <c r="F688" s="4">
        <v>31849068.375</v>
      </c>
      <c r="G688" s="4">
        <v>22648120.140625</v>
      </c>
      <c r="H688" s="4">
        <v>33773780.140625</v>
      </c>
      <c r="I688" s="4">
        <v>28326040.515625</v>
      </c>
      <c r="J688" s="4">
        <v>36281020.4453125</v>
      </c>
      <c r="K688" s="4">
        <v>30314703.091796901</v>
      </c>
      <c r="L688" s="4">
        <v>30079978.488281298</v>
      </c>
      <c r="M688" s="4">
        <v>36541419.478515603</v>
      </c>
      <c r="N688" s="4">
        <v>27272770.9140625</v>
      </c>
      <c r="O688" s="4">
        <v>30551510.988281298</v>
      </c>
      <c r="P688" s="4">
        <v>31042708.417968798</v>
      </c>
    </row>
    <row r="689" spans="1:16" x14ac:dyDescent="0.3">
      <c r="A689" s="4" t="s">
        <v>704</v>
      </c>
      <c r="B689" s="4">
        <v>7620398.671875</v>
      </c>
      <c r="C689" s="4">
        <v>7653438.65625</v>
      </c>
      <c r="D689" s="4">
        <v>9984199.078125</v>
      </c>
      <c r="E689" s="4">
        <v>10500690.453125</v>
      </c>
      <c r="F689" s="4">
        <v>7872268.75</v>
      </c>
      <c r="G689" s="4">
        <v>7688961.734375</v>
      </c>
      <c r="H689" s="4">
        <v>8413370.4375</v>
      </c>
      <c r="I689" s="4">
        <v>9351604.296875</v>
      </c>
      <c r="J689" s="4">
        <v>12098275.8125</v>
      </c>
      <c r="K689" s="4">
        <v>8804592.125</v>
      </c>
      <c r="L689" s="4">
        <v>12317587.34375</v>
      </c>
      <c r="M689" s="4">
        <v>9922442</v>
      </c>
      <c r="N689" s="4">
        <v>7144273.6484375</v>
      </c>
      <c r="O689" s="4">
        <v>8622626.71875</v>
      </c>
      <c r="P689" s="4">
        <v>12281664.0625</v>
      </c>
    </row>
    <row r="690" spans="1:16" x14ac:dyDescent="0.3">
      <c r="A690" s="4" t="s">
        <v>705</v>
      </c>
      <c r="B690" s="4">
        <v>4618827.734375</v>
      </c>
      <c r="C690" s="4">
        <v>4262688.48828125</v>
      </c>
      <c r="D690" s="4">
        <v>5385065.83203125</v>
      </c>
      <c r="E690" s="4">
        <v>4133916.625</v>
      </c>
      <c r="F690" s="4">
        <v>7171696.9453125</v>
      </c>
      <c r="G690" s="4">
        <v>4856887.6875</v>
      </c>
      <c r="H690" s="4">
        <v>5689181.1171875</v>
      </c>
      <c r="I690" s="4">
        <v>6148516.3359375</v>
      </c>
      <c r="J690" s="4">
        <v>7683514.84375</v>
      </c>
      <c r="K690" s="4">
        <v>4387813.4199218797</v>
      </c>
      <c r="L690" s="4">
        <v>5777162.453125</v>
      </c>
      <c r="M690" s="4">
        <v>6545478.1269531297</v>
      </c>
      <c r="N690" s="4">
        <v>5090362.796875</v>
      </c>
      <c r="O690" s="4">
        <v>3890984.6875</v>
      </c>
      <c r="P690" s="4">
        <v>4610116.21875</v>
      </c>
    </row>
    <row r="691" spans="1:16" x14ac:dyDescent="0.3">
      <c r="A691" s="4" t="s">
        <v>706</v>
      </c>
      <c r="B691" s="4">
        <v>5956985.78125</v>
      </c>
      <c r="C691" s="4">
        <v>5960839.515625</v>
      </c>
      <c r="D691" s="4">
        <v>5346000.65625</v>
      </c>
      <c r="E691" s="4">
        <v>8480126.75</v>
      </c>
      <c r="F691" s="4">
        <v>6367985.21875</v>
      </c>
      <c r="G691" s="4">
        <v>7344742.0625</v>
      </c>
      <c r="H691" s="4">
        <v>9129498.875</v>
      </c>
      <c r="I691" s="4">
        <v>7138613.65625</v>
      </c>
      <c r="J691" s="4">
        <v>13623827.21875</v>
      </c>
      <c r="K691" s="4">
        <v>9641373</v>
      </c>
      <c r="L691" s="4">
        <v>12477297.09375</v>
      </c>
      <c r="M691" s="4">
        <v>11997253.859375</v>
      </c>
      <c r="N691" s="4">
        <v>5328727.015625</v>
      </c>
      <c r="O691" s="4">
        <v>7454428.625</v>
      </c>
      <c r="P691" s="4">
        <v>10692723.921875</v>
      </c>
    </row>
    <row r="692" spans="1:16" x14ac:dyDescent="0.3">
      <c r="A692" s="4" t="s">
        <v>707</v>
      </c>
      <c r="B692" s="4">
        <v>16893276.890625</v>
      </c>
      <c r="C692" s="4">
        <v>17568203.765625</v>
      </c>
      <c r="D692" s="4">
        <v>17849614.15625</v>
      </c>
      <c r="E692" s="4">
        <v>22600105.0390625</v>
      </c>
      <c r="F692" s="4">
        <v>15945496.1875</v>
      </c>
      <c r="G692" s="4">
        <v>15129110.859375</v>
      </c>
      <c r="H692" s="4">
        <v>17587624.703125</v>
      </c>
      <c r="I692" s="4">
        <v>17209763.984375</v>
      </c>
      <c r="J692" s="4">
        <v>20635184.8125</v>
      </c>
      <c r="K692" s="4">
        <v>15550073.65625</v>
      </c>
      <c r="L692" s="4">
        <v>21068860.625</v>
      </c>
      <c r="M692" s="4">
        <v>18409036.875</v>
      </c>
      <c r="N692" s="4">
        <v>17574289.609375</v>
      </c>
      <c r="O692" s="4">
        <v>17239664.78125</v>
      </c>
      <c r="P692" s="4">
        <v>19382420.140625</v>
      </c>
    </row>
    <row r="693" spans="1:16" x14ac:dyDescent="0.3">
      <c r="A693" s="4" t="s">
        <v>708</v>
      </c>
      <c r="B693" s="4">
        <v>3651684.4375</v>
      </c>
      <c r="C693" s="4">
        <v>3022482.78125</v>
      </c>
      <c r="D693" s="4">
        <v>4505711.640625</v>
      </c>
      <c r="E693" s="4">
        <v>4921212.015625</v>
      </c>
      <c r="F693" s="4">
        <v>4712965.015625</v>
      </c>
      <c r="G693" s="4">
        <v>3845256.4375</v>
      </c>
      <c r="H693" s="4">
        <v>5124961.59375</v>
      </c>
      <c r="I693" s="4">
        <v>4766726.84375</v>
      </c>
      <c r="J693" s="4">
        <v>7168894.28125</v>
      </c>
      <c r="K693" s="4">
        <v>5926816.25</v>
      </c>
      <c r="L693" s="4">
        <v>5386999.3125</v>
      </c>
      <c r="M693" s="4">
        <v>5817216.90625</v>
      </c>
      <c r="N693" s="4">
        <v>4137912.265625</v>
      </c>
      <c r="O693" s="4">
        <v>5372215.703125</v>
      </c>
      <c r="P693" s="4">
        <v>4295993.15625</v>
      </c>
    </row>
    <row r="694" spans="1:16" x14ac:dyDescent="0.3">
      <c r="A694" s="4" t="s">
        <v>709</v>
      </c>
      <c r="B694" s="4">
        <v>7995047.078125</v>
      </c>
      <c r="C694" s="4">
        <v>4261616.203125</v>
      </c>
      <c r="D694" s="4">
        <v>5456194.734375</v>
      </c>
      <c r="E694" s="4">
        <v>6177043.046875</v>
      </c>
      <c r="F694" s="4">
        <v>6362057.546875</v>
      </c>
      <c r="G694" s="4">
        <v>6356946.0625</v>
      </c>
      <c r="H694" s="4">
        <v>5229921.453125</v>
      </c>
      <c r="I694" s="4">
        <v>6298651.375</v>
      </c>
      <c r="J694" s="4">
        <v>6198790.78125</v>
      </c>
      <c r="K694" s="4">
        <v>4208197.15625</v>
      </c>
      <c r="L694" s="4">
        <v>7137010.046875</v>
      </c>
      <c r="M694" s="4">
        <v>6613801.09375</v>
      </c>
      <c r="N694" s="4">
        <v>4358410.921875</v>
      </c>
      <c r="O694" s="4">
        <v>5687496.890625</v>
      </c>
      <c r="P694" s="4">
        <v>5987915.0390625</v>
      </c>
    </row>
    <row r="695" spans="1:16" x14ac:dyDescent="0.3">
      <c r="A695" s="4" t="s">
        <v>710</v>
      </c>
      <c r="B695" s="4">
        <v>10384209.3984375</v>
      </c>
      <c r="C695" s="4">
        <v>9375876.828125</v>
      </c>
      <c r="D695" s="4">
        <v>13148904.453125</v>
      </c>
      <c r="E695" s="4">
        <v>9613016.15625</v>
      </c>
      <c r="F695" s="4">
        <v>12407631.609375</v>
      </c>
      <c r="G695" s="4">
        <v>6709571.1171875</v>
      </c>
      <c r="H695" s="4">
        <v>12958029.796875</v>
      </c>
      <c r="I695" s="4">
        <v>9049627.453125</v>
      </c>
      <c r="J695" s="4">
        <v>11847518.796875</v>
      </c>
      <c r="K695" s="4">
        <v>9528242.6875</v>
      </c>
      <c r="L695" s="4">
        <v>9149678.203125</v>
      </c>
      <c r="M695" s="4">
        <v>10574206.125</v>
      </c>
      <c r="N695" s="4">
        <v>10357646.7578125</v>
      </c>
      <c r="O695" s="4">
        <v>10491433.6171875</v>
      </c>
      <c r="P695" s="4">
        <v>11216390.40625</v>
      </c>
    </row>
    <row r="696" spans="1:16" x14ac:dyDescent="0.3">
      <c r="A696" s="4" t="s">
        <v>711</v>
      </c>
      <c r="B696" s="4">
        <v>5057387.125</v>
      </c>
      <c r="C696" s="4">
        <v>2633040.15625</v>
      </c>
      <c r="D696" s="4">
        <v>4984708.6875</v>
      </c>
      <c r="E696" s="4">
        <v>4229776.46875</v>
      </c>
      <c r="F696" s="4">
        <v>2561948.0625</v>
      </c>
      <c r="G696" s="4">
        <v>2282776.90625</v>
      </c>
      <c r="H696" s="4">
        <v>3361110.21875</v>
      </c>
      <c r="I696" s="4">
        <v>4398857.90625</v>
      </c>
      <c r="J696" s="4">
        <v>4175509.84375</v>
      </c>
      <c r="K696" s="4">
        <v>2792287.5625</v>
      </c>
      <c r="L696" s="4">
        <v>3685053.5625</v>
      </c>
      <c r="M696" s="4">
        <v>2867291.984375</v>
      </c>
      <c r="N696" s="4">
        <v>3650193.90625</v>
      </c>
      <c r="O696" s="4">
        <v>3626450.25</v>
      </c>
      <c r="P696" s="4">
        <v>3904666.3125</v>
      </c>
    </row>
    <row r="697" spans="1:16" x14ac:dyDescent="0.3">
      <c r="A697" s="4" t="s">
        <v>712</v>
      </c>
      <c r="B697" s="4">
        <v>10097080.9921875</v>
      </c>
      <c r="C697" s="4">
        <v>9112062.484375</v>
      </c>
      <c r="D697" s="4">
        <v>13243942.8203125</v>
      </c>
      <c r="E697" s="4">
        <v>11000648.21875</v>
      </c>
      <c r="F697" s="4">
        <v>9313845.0546875</v>
      </c>
      <c r="G697" s="4">
        <v>5964916.859375</v>
      </c>
      <c r="H697" s="4">
        <v>7779024.3984375</v>
      </c>
      <c r="I697" s="4">
        <v>7194471.8125</v>
      </c>
      <c r="J697" s="4">
        <v>12273140.6171875</v>
      </c>
      <c r="K697" s="4">
        <v>8379519.7421875</v>
      </c>
      <c r="L697" s="4">
        <v>8667210.65625</v>
      </c>
      <c r="M697" s="4">
        <v>9719337.0234375</v>
      </c>
      <c r="N697" s="4">
        <v>7653593.1171875</v>
      </c>
      <c r="O697" s="4">
        <v>8069160.3046875</v>
      </c>
      <c r="P697" s="4">
        <v>10265911.890625</v>
      </c>
    </row>
    <row r="698" spans="1:16" x14ac:dyDescent="0.3">
      <c r="A698" s="4" t="s">
        <v>713</v>
      </c>
      <c r="B698" s="4">
        <v>60496849.625</v>
      </c>
      <c r="C698" s="4">
        <v>59780572.875</v>
      </c>
      <c r="D698" s="4">
        <v>56148978.40625</v>
      </c>
      <c r="E698" s="4">
        <v>76800183.3125</v>
      </c>
      <c r="F698" s="4">
        <v>66021843.125</v>
      </c>
      <c r="G698" s="4">
        <v>58082685.65625</v>
      </c>
      <c r="H698" s="4">
        <v>82417055.625</v>
      </c>
      <c r="I698" s="4">
        <v>73281568.5</v>
      </c>
      <c r="J698" s="4">
        <v>89318484.875</v>
      </c>
      <c r="K698" s="4">
        <v>55914770.75</v>
      </c>
      <c r="L698" s="4">
        <v>75093607.9375</v>
      </c>
      <c r="M698" s="4">
        <v>79834177.34375</v>
      </c>
      <c r="N698" s="4">
        <v>69922975.96875</v>
      </c>
      <c r="O698" s="4">
        <v>71879392.3125</v>
      </c>
      <c r="P698" s="4">
        <v>68468357.1875</v>
      </c>
    </row>
    <row r="699" spans="1:16" x14ac:dyDescent="0.3">
      <c r="A699" s="4" t="s">
        <v>714</v>
      </c>
      <c r="B699" s="4">
        <v>822899051.734375</v>
      </c>
      <c r="C699" s="4">
        <v>955319696.03125</v>
      </c>
      <c r="D699" s="4">
        <v>913733001.12890601</v>
      </c>
      <c r="E699" s="4">
        <v>877556851.703125</v>
      </c>
      <c r="F699" s="4">
        <v>1019112800.35938</v>
      </c>
      <c r="G699" s="4">
        <v>875993351.34375</v>
      </c>
      <c r="H699" s="4">
        <v>996039086.22265601</v>
      </c>
      <c r="I699" s="4">
        <v>1052437527.27344</v>
      </c>
      <c r="J699" s="4">
        <v>1272629176.51563</v>
      </c>
      <c r="K699" s="4">
        <v>932348788.34765601</v>
      </c>
      <c r="L699" s="4">
        <v>998044594.28125</v>
      </c>
      <c r="M699" s="4">
        <v>1053194220.36719</v>
      </c>
      <c r="N699" s="4">
        <v>969301118.42968798</v>
      </c>
      <c r="O699" s="4">
        <v>1011087480.3164099</v>
      </c>
      <c r="P699" s="4">
        <v>941097610.72265601</v>
      </c>
    </row>
    <row r="700" spans="1:16" x14ac:dyDescent="0.3">
      <c r="A700" s="4" t="s">
        <v>715</v>
      </c>
      <c r="B700" s="4">
        <v>7149335.3125</v>
      </c>
      <c r="C700" s="4">
        <v>6002075.984375</v>
      </c>
      <c r="D700" s="4">
        <v>6374378.5625</v>
      </c>
      <c r="E700" s="4">
        <v>5815231.796875</v>
      </c>
      <c r="F700" s="4">
        <v>5988036.265625</v>
      </c>
      <c r="G700" s="4">
        <v>4511765.53125</v>
      </c>
      <c r="H700" s="4">
        <v>6889553.6875</v>
      </c>
      <c r="I700" s="4">
        <v>6541090.21875</v>
      </c>
      <c r="J700" s="4">
        <v>7630447.53125</v>
      </c>
      <c r="K700" s="4">
        <v>5201552.65625</v>
      </c>
      <c r="L700" s="4">
        <v>7465481.65625</v>
      </c>
      <c r="M700" s="4">
        <v>6136418.390625</v>
      </c>
      <c r="N700" s="4">
        <v>5198198.265625</v>
      </c>
      <c r="O700" s="4">
        <v>6411329.109375</v>
      </c>
      <c r="P700" s="4">
        <v>6987824.59375</v>
      </c>
    </row>
    <row r="701" spans="1:16" x14ac:dyDescent="0.3">
      <c r="A701" s="4" t="s">
        <v>716</v>
      </c>
      <c r="B701" s="4">
        <v>6388631.9375</v>
      </c>
      <c r="C701" s="4">
        <v>5769681.796875</v>
      </c>
      <c r="D701" s="4">
        <v>7614086.828125</v>
      </c>
      <c r="E701" s="4">
        <v>6296093.28125</v>
      </c>
      <c r="F701" s="4">
        <v>8132322.21875</v>
      </c>
      <c r="G701" s="4">
        <v>7017532.8125</v>
      </c>
      <c r="H701" s="4">
        <v>7475786.828125</v>
      </c>
      <c r="I701" s="4">
        <v>7596788.15625</v>
      </c>
      <c r="J701" s="4">
        <v>9350693.53125</v>
      </c>
      <c r="K701" s="4">
        <v>6086400.078125</v>
      </c>
      <c r="L701" s="4">
        <v>9060578.046875</v>
      </c>
      <c r="M701" s="4">
        <v>8177142.53125</v>
      </c>
      <c r="N701" s="4">
        <v>6130189.046875</v>
      </c>
      <c r="O701" s="4">
        <v>6246078.3125</v>
      </c>
      <c r="P701" s="4">
        <v>8706460.25</v>
      </c>
    </row>
    <row r="702" spans="1:16" x14ac:dyDescent="0.3">
      <c r="A702" s="4" t="s">
        <v>717</v>
      </c>
      <c r="B702" s="4">
        <v>29922008.4375</v>
      </c>
      <c r="C702" s="4">
        <v>27278995.546875</v>
      </c>
      <c r="D702" s="4">
        <v>34066461.875</v>
      </c>
      <c r="E702" s="4">
        <v>28199876.1875</v>
      </c>
      <c r="F702" s="4">
        <v>42713562.96875</v>
      </c>
      <c r="G702" s="4">
        <v>25327037.640625</v>
      </c>
      <c r="H702" s="4">
        <v>36929776.4375</v>
      </c>
      <c r="I702" s="4">
        <v>29437691.125</v>
      </c>
      <c r="J702" s="4">
        <v>44687089.8125</v>
      </c>
      <c r="K702" s="4">
        <v>29863639.5</v>
      </c>
      <c r="L702" s="4">
        <v>33273690.03125</v>
      </c>
      <c r="M702" s="4">
        <v>33124372.09375</v>
      </c>
      <c r="N702" s="4">
        <v>28156817.703125</v>
      </c>
      <c r="O702" s="4">
        <v>28622361.875</v>
      </c>
      <c r="P702" s="4">
        <v>31078340.78125</v>
      </c>
    </row>
    <row r="703" spans="1:16" x14ac:dyDescent="0.3">
      <c r="A703" s="4" t="s">
        <v>718</v>
      </c>
      <c r="B703" s="4">
        <v>9869242.78125</v>
      </c>
      <c r="C703" s="4">
        <v>8416828.4375</v>
      </c>
      <c r="D703" s="4">
        <v>11092476.25</v>
      </c>
      <c r="E703" s="4">
        <v>10990807.1875</v>
      </c>
      <c r="F703" s="4">
        <v>12161157.625</v>
      </c>
      <c r="G703" s="4">
        <v>10221120.5</v>
      </c>
      <c r="H703" s="4">
        <v>11623264.15625</v>
      </c>
      <c r="I703" s="4">
        <v>15579099.375</v>
      </c>
      <c r="J703" s="4">
        <v>15106454</v>
      </c>
      <c r="K703" s="4">
        <v>11671132.4375</v>
      </c>
      <c r="L703" s="4">
        <v>13259445.65625</v>
      </c>
      <c r="M703" s="4">
        <v>11819535.28125</v>
      </c>
      <c r="N703" s="4">
        <v>8992302.40625</v>
      </c>
      <c r="O703" s="4">
        <v>10693898.875</v>
      </c>
      <c r="P703" s="4">
        <v>13260490.65625</v>
      </c>
    </row>
    <row r="704" spans="1:16" x14ac:dyDescent="0.3">
      <c r="A704" s="4" t="s">
        <v>719</v>
      </c>
      <c r="B704" s="4">
        <v>2557021.2265625</v>
      </c>
      <c r="C704" s="4">
        <v>1820828.890625</v>
      </c>
      <c r="D704" s="4">
        <v>2616909.484375</v>
      </c>
      <c r="E704" s="4">
        <v>5553941.171875</v>
      </c>
      <c r="F704" s="4">
        <v>1708109.2421875</v>
      </c>
      <c r="G704" s="4">
        <v>1680332.953125</v>
      </c>
      <c r="H704" s="4">
        <v>3942928.4296875</v>
      </c>
      <c r="I704" s="4">
        <v>2154701.390625</v>
      </c>
      <c r="J704" s="4">
        <v>4437669.203125</v>
      </c>
      <c r="K704" s="4">
        <v>2397295.484375</v>
      </c>
      <c r="L704" s="4">
        <v>1901565.140625</v>
      </c>
      <c r="M704" s="4">
        <v>6006819.265625</v>
      </c>
      <c r="N704" s="4">
        <v>4560259.078125</v>
      </c>
      <c r="O704" s="4">
        <v>3838548.203125</v>
      </c>
      <c r="P704" s="4">
        <v>2112057.1328125</v>
      </c>
    </row>
    <row r="705" spans="1:16" x14ac:dyDescent="0.3">
      <c r="A705" s="4" t="s">
        <v>720</v>
      </c>
      <c r="B705" s="4">
        <v>23027271.7734375</v>
      </c>
      <c r="C705" s="4">
        <v>23797447.140625</v>
      </c>
      <c r="D705" s="4">
        <v>26053722.375</v>
      </c>
      <c r="E705" s="4">
        <v>26841560.03125</v>
      </c>
      <c r="F705" s="4">
        <v>25740683.84375</v>
      </c>
      <c r="G705" s="4">
        <v>20478046.625</v>
      </c>
      <c r="H705" s="4">
        <v>23628025.40625</v>
      </c>
      <c r="I705" s="4">
        <v>23681050.21875</v>
      </c>
      <c r="J705" s="4">
        <v>30812131.875</v>
      </c>
      <c r="K705" s="4">
        <v>22089104.4375</v>
      </c>
      <c r="L705" s="4">
        <v>27054244.1875</v>
      </c>
      <c r="M705" s="4">
        <v>25862777.375</v>
      </c>
      <c r="N705" s="4">
        <v>23109518.71875</v>
      </c>
      <c r="O705" s="4">
        <v>23513220.0625</v>
      </c>
      <c r="P705" s="4">
        <v>24677705.46875</v>
      </c>
    </row>
    <row r="706" spans="1:16" x14ac:dyDescent="0.3">
      <c r="A706" s="4" t="s">
        <v>721</v>
      </c>
      <c r="B706" s="4">
        <v>3298400.859375</v>
      </c>
      <c r="C706" s="4">
        <v>2681979.6875</v>
      </c>
      <c r="D706" s="4">
        <v>3239726.3125</v>
      </c>
      <c r="E706" s="4">
        <v>3909226.2890625</v>
      </c>
      <c r="F706" s="4">
        <v>4300734.390625</v>
      </c>
      <c r="G706" s="4">
        <v>3485069.109375</v>
      </c>
      <c r="H706" s="4">
        <v>4280038.15625</v>
      </c>
      <c r="I706" s="4">
        <v>4053849.484375</v>
      </c>
      <c r="J706" s="4">
        <v>9523437.46875</v>
      </c>
      <c r="K706" s="4">
        <v>2738112.359375</v>
      </c>
      <c r="L706" s="4">
        <v>3857194.5078125</v>
      </c>
      <c r="M706" s="4">
        <v>3631438.8125</v>
      </c>
      <c r="N706" s="4">
        <v>2300653.59375</v>
      </c>
      <c r="O706" s="4">
        <v>2246898.921875</v>
      </c>
      <c r="P706" s="4">
        <v>2540624.6171875</v>
      </c>
    </row>
    <row r="707" spans="1:16" x14ac:dyDescent="0.3">
      <c r="A707" s="4" t="s">
        <v>722</v>
      </c>
      <c r="B707" s="4">
        <v>7368785.59375</v>
      </c>
      <c r="C707" s="4">
        <v>6683324.578125</v>
      </c>
      <c r="D707" s="4">
        <v>7248544.75</v>
      </c>
      <c r="E707" s="4">
        <v>7737809.75</v>
      </c>
      <c r="F707" s="4">
        <v>8192032.046875</v>
      </c>
      <c r="G707" s="4">
        <v>6621811.09375</v>
      </c>
      <c r="H707" s="4">
        <v>8760584.1875</v>
      </c>
      <c r="I707" s="4">
        <v>7635908.4921875</v>
      </c>
      <c r="J707" s="4">
        <v>11036864.703125</v>
      </c>
      <c r="K707" s="4">
        <v>7431747.0078125</v>
      </c>
      <c r="L707" s="4">
        <v>7935948.328125</v>
      </c>
      <c r="M707" s="4">
        <v>8064202.71875</v>
      </c>
      <c r="N707" s="4">
        <v>5573356.5390625</v>
      </c>
      <c r="O707" s="4">
        <v>5924050.8515625</v>
      </c>
      <c r="P707" s="4">
        <v>6805254.8671875</v>
      </c>
    </row>
    <row r="708" spans="1:16" x14ac:dyDescent="0.3">
      <c r="A708" s="4" t="s">
        <v>723</v>
      </c>
      <c r="B708" s="4">
        <v>6251429.3125</v>
      </c>
      <c r="C708" s="4">
        <v>6149928.0859375</v>
      </c>
      <c r="D708" s="4">
        <v>8435184.078125</v>
      </c>
      <c r="E708" s="4">
        <v>10024411.328125</v>
      </c>
      <c r="F708" s="4">
        <v>11815129</v>
      </c>
      <c r="G708" s="4">
        <v>6761731.40625</v>
      </c>
      <c r="H708" s="4">
        <v>11077899.5625</v>
      </c>
      <c r="I708" s="4">
        <v>7123325.03125</v>
      </c>
      <c r="J708" s="4">
        <v>17117491.3125</v>
      </c>
      <c r="K708" s="4">
        <v>7736246.1484375</v>
      </c>
      <c r="L708" s="4">
        <v>8665327.0625</v>
      </c>
      <c r="M708" s="4">
        <v>11487603.203125</v>
      </c>
      <c r="N708" s="4">
        <v>10581926.1796875</v>
      </c>
      <c r="O708" s="4">
        <v>6921071.21875</v>
      </c>
      <c r="P708" s="4">
        <v>7330942.578125</v>
      </c>
    </row>
    <row r="709" spans="1:16" x14ac:dyDescent="0.3">
      <c r="A709" s="4" t="s">
        <v>724</v>
      </c>
      <c r="B709" s="4">
        <v>5948941.125</v>
      </c>
      <c r="C709" s="4">
        <v>5194328.1875</v>
      </c>
      <c r="D709" s="4">
        <v>6253085</v>
      </c>
      <c r="E709" s="4">
        <v>6436484</v>
      </c>
      <c r="F709" s="4">
        <v>7800099.1875</v>
      </c>
      <c r="G709" s="4">
        <v>5335188.90625</v>
      </c>
      <c r="H709" s="4">
        <v>7753098.03125</v>
      </c>
      <c r="I709" s="4">
        <v>8524896.9375</v>
      </c>
      <c r="J709" s="4">
        <v>9385279.3125</v>
      </c>
      <c r="K709" s="4">
        <v>6589064.078125</v>
      </c>
      <c r="L709" s="4">
        <v>5658007.4375</v>
      </c>
      <c r="M709" s="4">
        <v>8115060.25</v>
      </c>
      <c r="N709" s="4">
        <v>5721859.0625</v>
      </c>
      <c r="O709" s="4">
        <v>7159768.375</v>
      </c>
      <c r="P709" s="4">
        <v>7664583</v>
      </c>
    </row>
    <row r="710" spans="1:16" x14ac:dyDescent="0.3">
      <c r="A710" s="4" t="s">
        <v>725</v>
      </c>
      <c r="B710" s="4">
        <v>7829209.5</v>
      </c>
      <c r="C710" s="4">
        <v>8592439.203125</v>
      </c>
      <c r="D710" s="4">
        <v>9494141.59375</v>
      </c>
      <c r="E710" s="4">
        <v>8221719.671875</v>
      </c>
      <c r="F710" s="4">
        <v>8792529.765625</v>
      </c>
      <c r="G710" s="4">
        <v>8489899.046875</v>
      </c>
      <c r="H710" s="4">
        <v>7729298</v>
      </c>
      <c r="I710" s="4">
        <v>8068737.390625</v>
      </c>
      <c r="J710" s="4">
        <v>9422931.125</v>
      </c>
      <c r="K710" s="4">
        <v>7079092.640625</v>
      </c>
      <c r="L710" s="4">
        <v>7788014.3125</v>
      </c>
      <c r="M710" s="4">
        <v>8412849.609375</v>
      </c>
      <c r="N710" s="4">
        <v>7085206.09375</v>
      </c>
      <c r="O710" s="4">
        <v>8584161.5703125</v>
      </c>
      <c r="P710" s="4">
        <v>9120551.03125</v>
      </c>
    </row>
    <row r="711" spans="1:16" x14ac:dyDescent="0.3">
      <c r="A711" s="4" t="s">
        <v>726</v>
      </c>
      <c r="B711" s="4">
        <v>6106033.40625</v>
      </c>
      <c r="C711" s="4">
        <v>4074858.625</v>
      </c>
      <c r="D711" s="4">
        <v>6784457.90625</v>
      </c>
      <c r="E711" s="4">
        <v>4956633.03125</v>
      </c>
      <c r="F711" s="4">
        <v>7352069.40625</v>
      </c>
      <c r="G711" s="4">
        <v>4874509.59375</v>
      </c>
      <c r="H711" s="4">
        <v>6649238.515625</v>
      </c>
      <c r="I711" s="4">
        <v>6125867.140625</v>
      </c>
      <c r="J711" s="4">
        <v>7820878.875</v>
      </c>
      <c r="K711" s="4">
        <v>5542814.2265625</v>
      </c>
      <c r="L711" s="4">
        <v>5577503.3828125</v>
      </c>
      <c r="M711" s="4">
        <v>6988637.8671875</v>
      </c>
      <c r="N711" s="4">
        <v>6281411.2734375</v>
      </c>
      <c r="O711" s="4">
        <v>5756850.5859375</v>
      </c>
      <c r="P711" s="4">
        <v>5295536.234375</v>
      </c>
    </row>
    <row r="712" spans="1:16" x14ac:dyDescent="0.3">
      <c r="A712" s="4" t="s">
        <v>727</v>
      </c>
      <c r="B712" s="4">
        <v>6874502.671875</v>
      </c>
      <c r="C712" s="4">
        <v>3385834.6953125</v>
      </c>
      <c r="D712" s="4">
        <v>8259415.671875</v>
      </c>
      <c r="E712" s="4">
        <v>3539540.44140625</v>
      </c>
      <c r="F712" s="4">
        <v>6895341.171875</v>
      </c>
      <c r="G712" s="4">
        <v>4482731.8203125</v>
      </c>
      <c r="H712" s="4">
        <v>6722371.03125</v>
      </c>
      <c r="I712" s="4">
        <v>5155714.3671875</v>
      </c>
      <c r="J712" s="4">
        <v>8533563.03125</v>
      </c>
      <c r="K712" s="4">
        <v>3752967.7421875</v>
      </c>
      <c r="L712" s="4">
        <v>5932005.234375</v>
      </c>
      <c r="M712" s="4">
        <v>5143726.84375</v>
      </c>
      <c r="N712" s="4">
        <v>4262523.1875</v>
      </c>
      <c r="O712" s="4">
        <v>4810349.03515625</v>
      </c>
      <c r="P712" s="4">
        <v>4423887.546875</v>
      </c>
    </row>
    <row r="713" spans="1:16" x14ac:dyDescent="0.3">
      <c r="A713" s="4" t="s">
        <v>728</v>
      </c>
      <c r="B713" s="4">
        <v>5471036.40625</v>
      </c>
      <c r="C713" s="4">
        <v>5867765.34375</v>
      </c>
      <c r="D713" s="4">
        <v>7196017.453125</v>
      </c>
      <c r="E713" s="4">
        <v>6681080.7109375</v>
      </c>
      <c r="F713" s="4">
        <v>8100429.578125</v>
      </c>
      <c r="G713" s="4">
        <v>6361143.34375</v>
      </c>
      <c r="H713" s="4">
        <v>7886535.5</v>
      </c>
      <c r="I713" s="4">
        <v>8089039.453125</v>
      </c>
      <c r="J713" s="4">
        <v>10689721.3125</v>
      </c>
      <c r="K713" s="4">
        <v>7431013.75</v>
      </c>
      <c r="L713" s="4">
        <v>8581993.03125</v>
      </c>
      <c r="M713" s="4">
        <v>7215261.7890625</v>
      </c>
      <c r="N713" s="4">
        <v>6156681.9765625</v>
      </c>
      <c r="O713" s="4">
        <v>7072094.375</v>
      </c>
      <c r="P713" s="4">
        <v>7313345.0625</v>
      </c>
    </row>
    <row r="714" spans="1:16" x14ac:dyDescent="0.3">
      <c r="A714" s="4" t="s">
        <v>729</v>
      </c>
      <c r="B714" s="4">
        <v>5337306.3984375</v>
      </c>
      <c r="C714" s="4">
        <v>5408692.2890625</v>
      </c>
      <c r="D714" s="4">
        <v>6827517.171875</v>
      </c>
      <c r="E714" s="4">
        <v>7186699.71875</v>
      </c>
      <c r="F714" s="4">
        <v>7079804.4921875</v>
      </c>
      <c r="G714" s="4">
        <v>6058744.25</v>
      </c>
      <c r="H714" s="4">
        <v>7036156.4296875</v>
      </c>
      <c r="I714" s="4">
        <v>7389575.828125</v>
      </c>
      <c r="J714" s="4">
        <v>8848105.7109375</v>
      </c>
      <c r="K714" s="4">
        <v>6950583.75</v>
      </c>
      <c r="L714" s="4">
        <v>7610690.34375</v>
      </c>
      <c r="M714" s="4">
        <v>8056617.2519531297</v>
      </c>
      <c r="N714" s="4">
        <v>6010812.9296875</v>
      </c>
      <c r="O714" s="4">
        <v>5835777.9296875</v>
      </c>
      <c r="P714" s="4">
        <v>6198609.2109375</v>
      </c>
    </row>
    <row r="715" spans="1:16" x14ac:dyDescent="0.3">
      <c r="A715" s="4" t="s">
        <v>730</v>
      </c>
      <c r="B715" s="4">
        <v>2476841.59375</v>
      </c>
      <c r="C715" s="4">
        <v>2131684.125</v>
      </c>
      <c r="D715" s="4">
        <v>3082096.3359375</v>
      </c>
      <c r="E715" s="4">
        <v>2728235.390625</v>
      </c>
      <c r="F715" s="4">
        <v>3078681.796875</v>
      </c>
      <c r="G715" s="4">
        <v>2929115.328125</v>
      </c>
      <c r="H715" s="4">
        <v>3037172.40625</v>
      </c>
      <c r="I715" s="4">
        <v>2964826.203125</v>
      </c>
      <c r="J715" s="4">
        <v>5156664.375</v>
      </c>
      <c r="K715" s="4">
        <v>2636484.1113281301</v>
      </c>
      <c r="L715" s="4">
        <v>3530243.109375</v>
      </c>
      <c r="M715" s="4">
        <v>3292411.9453125</v>
      </c>
      <c r="N715" s="4">
        <v>2059922.96875</v>
      </c>
      <c r="O715" s="4">
        <v>2747841.109375</v>
      </c>
      <c r="P715" s="4">
        <v>3385944.640625</v>
      </c>
    </row>
    <row r="716" spans="1:16" x14ac:dyDescent="0.3">
      <c r="A716" s="4" t="s">
        <v>731</v>
      </c>
      <c r="B716" s="4">
        <v>1588739.359375</v>
      </c>
      <c r="C716" s="4">
        <v>1789818.34765625</v>
      </c>
      <c r="D716" s="4">
        <v>2126099.9765625</v>
      </c>
      <c r="E716" s="4">
        <v>1845706.2421875</v>
      </c>
      <c r="F716" s="4">
        <v>1526818.71875</v>
      </c>
      <c r="G716" s="4">
        <v>1876637.4921875</v>
      </c>
      <c r="H716" s="4">
        <v>2026314.7734375</v>
      </c>
      <c r="I716" s="4">
        <v>2048262.0703125</v>
      </c>
      <c r="J716" s="4">
        <v>3888672.11328125</v>
      </c>
      <c r="K716" s="4">
        <v>1156525.99609375</v>
      </c>
      <c r="L716" s="4">
        <v>2574893.453125</v>
      </c>
      <c r="M716" s="4">
        <v>2162494.89453125</v>
      </c>
      <c r="N716" s="4">
        <v>1776887.0722656299</v>
      </c>
      <c r="O716" s="4">
        <v>2363048.17578125</v>
      </c>
      <c r="P716" s="4">
        <v>2157723.953125</v>
      </c>
    </row>
    <row r="717" spans="1:16" x14ac:dyDescent="0.3">
      <c r="A717" s="4" t="s">
        <v>732</v>
      </c>
      <c r="B717" s="4">
        <v>6036428.40625</v>
      </c>
      <c r="C717" s="4">
        <v>5171149.9765625</v>
      </c>
      <c r="D717" s="4">
        <v>6338163.765625</v>
      </c>
      <c r="E717" s="4">
        <v>5940861.2109375</v>
      </c>
      <c r="F717" s="4">
        <v>9141461.796875</v>
      </c>
      <c r="G717" s="4">
        <v>5392878.828125</v>
      </c>
      <c r="H717" s="4">
        <v>8794191.8671875</v>
      </c>
      <c r="I717" s="4">
        <v>7842247.3125</v>
      </c>
      <c r="J717" s="4">
        <v>11351397.59375</v>
      </c>
      <c r="K717" s="4">
        <v>8070312.4375</v>
      </c>
      <c r="L717" s="4">
        <v>10397269.109375</v>
      </c>
      <c r="M717" s="4">
        <v>10404799.984375</v>
      </c>
      <c r="N717" s="4">
        <v>6934810.484375</v>
      </c>
      <c r="O717" s="4">
        <v>7173432.0859375</v>
      </c>
      <c r="P717" s="4">
        <v>12629520.515625</v>
      </c>
    </row>
    <row r="718" spans="1:16" x14ac:dyDescent="0.3">
      <c r="A718" s="4" t="s">
        <v>733</v>
      </c>
      <c r="B718" s="4">
        <v>4967444.59375</v>
      </c>
      <c r="C718" s="4">
        <v>4597206.40625</v>
      </c>
      <c r="D718" s="4">
        <v>5924925.5625</v>
      </c>
      <c r="E718" s="4">
        <v>5964634.578125</v>
      </c>
      <c r="F718" s="4">
        <v>5198728.484375</v>
      </c>
      <c r="G718" s="4">
        <v>3516789.03125</v>
      </c>
      <c r="H718" s="4">
        <v>4445702.09375</v>
      </c>
      <c r="I718" s="4">
        <v>4367423.9375</v>
      </c>
      <c r="J718" s="4">
        <v>7991294.1875</v>
      </c>
      <c r="K718" s="4">
        <v>4856522.578125</v>
      </c>
      <c r="L718" s="4">
        <v>5333489.875</v>
      </c>
      <c r="M718" s="4">
        <v>5560307.015625</v>
      </c>
      <c r="N718" s="4">
        <v>4374679.34375</v>
      </c>
      <c r="O718" s="4">
        <v>4326684.84375</v>
      </c>
      <c r="P718" s="4">
        <v>5328145.3125</v>
      </c>
    </row>
    <row r="719" spans="1:16" x14ac:dyDescent="0.3">
      <c r="A719" s="4" t="s">
        <v>734</v>
      </c>
      <c r="B719" s="4">
        <v>4847521.984375</v>
      </c>
      <c r="C719" s="4">
        <v>4026939.328125</v>
      </c>
      <c r="D719" s="4">
        <v>4962894.984375</v>
      </c>
      <c r="E719" s="4">
        <v>4973766.90234375</v>
      </c>
      <c r="F719" s="4">
        <v>5680842.90625</v>
      </c>
      <c r="G719" s="4">
        <v>4281382.21875</v>
      </c>
      <c r="H719" s="4">
        <v>4815496.140625</v>
      </c>
      <c r="I719" s="4">
        <v>6113215.9921875</v>
      </c>
      <c r="J719" s="4">
        <v>6942611.390625</v>
      </c>
      <c r="K719" s="4">
        <v>5646274.8105468797</v>
      </c>
      <c r="L719" s="4">
        <v>6478774.8261718797</v>
      </c>
      <c r="M719" s="4">
        <v>5881023.4140625</v>
      </c>
      <c r="N719" s="4">
        <v>4791392.9375</v>
      </c>
      <c r="O719" s="4">
        <v>4797249.9140625</v>
      </c>
      <c r="P719" s="4">
        <v>5417489.6171875</v>
      </c>
    </row>
    <row r="720" spans="1:16" x14ac:dyDescent="0.3">
      <c r="A720" s="4" t="s">
        <v>735</v>
      </c>
      <c r="B720" s="4">
        <v>2918812.15625</v>
      </c>
      <c r="C720" s="4">
        <v>3153408.40625</v>
      </c>
      <c r="D720" s="4">
        <v>4253483.4375</v>
      </c>
      <c r="E720" s="4">
        <v>4212780.0625</v>
      </c>
      <c r="F720" s="4">
        <v>4927817.03125</v>
      </c>
      <c r="G720" s="4">
        <v>5241580.6875</v>
      </c>
      <c r="H720" s="4">
        <v>5041506</v>
      </c>
      <c r="I720" s="4">
        <v>4684362.28125</v>
      </c>
      <c r="J720" s="4">
        <v>5562932.46875</v>
      </c>
      <c r="K720" s="4">
        <v>4946545.3125</v>
      </c>
      <c r="L720" s="4">
        <v>6895456.0625</v>
      </c>
      <c r="M720" s="4">
        <v>6137671.8125</v>
      </c>
      <c r="N720" s="4">
        <v>3801780.8125</v>
      </c>
      <c r="O720" s="4">
        <v>4972245.34375</v>
      </c>
      <c r="P720" s="4">
        <v>6600196.90625</v>
      </c>
    </row>
    <row r="721" spans="1:16" x14ac:dyDescent="0.3">
      <c r="A721" s="4" t="s">
        <v>736</v>
      </c>
      <c r="B721" s="4">
        <v>4664615.6875</v>
      </c>
      <c r="C721" s="4">
        <v>5184582.15625</v>
      </c>
      <c r="D721" s="4">
        <v>6076281.21875</v>
      </c>
      <c r="E721" s="4">
        <v>5568998</v>
      </c>
      <c r="F721" s="4">
        <v>4981107.078125</v>
      </c>
      <c r="G721" s="4">
        <v>2554512.234375</v>
      </c>
      <c r="H721" s="4">
        <v>3279758.609375</v>
      </c>
      <c r="I721" s="4">
        <v>3983689.859375</v>
      </c>
      <c r="J721" s="4">
        <v>5699276.609375</v>
      </c>
      <c r="K721" s="4">
        <v>4320514.015625</v>
      </c>
      <c r="L721" s="4">
        <v>4446744.5625</v>
      </c>
      <c r="M721" s="4">
        <v>5397046.890625</v>
      </c>
      <c r="N721" s="4">
        <v>4618362.59375</v>
      </c>
      <c r="O721" s="4">
        <v>4749881.125</v>
      </c>
      <c r="P721" s="4">
        <v>6231401.546875</v>
      </c>
    </row>
    <row r="722" spans="1:16" x14ac:dyDescent="0.3">
      <c r="A722" s="4" t="s">
        <v>737</v>
      </c>
      <c r="B722" s="4">
        <v>5997957.15625</v>
      </c>
      <c r="C722" s="4">
        <v>5323398.21875</v>
      </c>
      <c r="D722" s="4">
        <v>6751545.171875</v>
      </c>
      <c r="E722" s="4">
        <v>6134033.390625</v>
      </c>
      <c r="F722" s="4">
        <v>8218498.1796875</v>
      </c>
      <c r="G722" s="4">
        <v>5201886.2265625</v>
      </c>
      <c r="H722" s="4">
        <v>8108382.8515625</v>
      </c>
      <c r="I722" s="4">
        <v>6681006.90625</v>
      </c>
      <c r="J722" s="4">
        <v>9824217.703125</v>
      </c>
      <c r="K722" s="4">
        <v>6829115.9199218797</v>
      </c>
      <c r="L722" s="4">
        <v>7539007.5</v>
      </c>
      <c r="M722" s="4">
        <v>7209080.390625</v>
      </c>
      <c r="N722" s="4">
        <v>5705586.875</v>
      </c>
      <c r="O722" s="4">
        <v>4519075.390625</v>
      </c>
      <c r="P722" s="4">
        <v>8101043.55078125</v>
      </c>
    </row>
    <row r="723" spans="1:16" x14ac:dyDescent="0.3">
      <c r="A723" s="4" t="s">
        <v>738</v>
      </c>
      <c r="B723" s="4">
        <v>11137520.5</v>
      </c>
      <c r="C723" s="4">
        <v>11649651.609375</v>
      </c>
      <c r="D723" s="4">
        <v>13067948.4375</v>
      </c>
      <c r="E723" s="4">
        <v>12192147.515625</v>
      </c>
      <c r="F723" s="4">
        <v>14155422.453125</v>
      </c>
      <c r="G723" s="4">
        <v>11943718.234375</v>
      </c>
      <c r="H723" s="4">
        <v>16008164.046875</v>
      </c>
      <c r="I723" s="4">
        <v>13216578.921875</v>
      </c>
      <c r="J723" s="4">
        <v>18507872.5625</v>
      </c>
      <c r="K723" s="4">
        <v>12862983.921875</v>
      </c>
      <c r="L723" s="4">
        <v>15358977.609375</v>
      </c>
      <c r="M723" s="4">
        <v>15794874.28125</v>
      </c>
      <c r="N723" s="4">
        <v>11895552.2226563</v>
      </c>
      <c r="O723" s="4">
        <v>12991684.125</v>
      </c>
      <c r="P723" s="4">
        <v>14313444.84375</v>
      </c>
    </row>
    <row r="724" spans="1:16" x14ac:dyDescent="0.3">
      <c r="A724" s="4" t="s">
        <v>739</v>
      </c>
      <c r="B724" s="4">
        <v>22980911.8125</v>
      </c>
      <c r="C724" s="4">
        <v>21059114.8125</v>
      </c>
      <c r="D724" s="4">
        <v>27678939.5</v>
      </c>
      <c r="E724" s="4">
        <v>24358037.6875</v>
      </c>
      <c r="F724" s="4">
        <v>30546498.125</v>
      </c>
      <c r="G724" s="4">
        <v>24995454.9375</v>
      </c>
      <c r="H724" s="4">
        <v>29026969.34375</v>
      </c>
      <c r="I724" s="4">
        <v>25550941.375</v>
      </c>
      <c r="J724" s="4">
        <v>35117510.0625</v>
      </c>
      <c r="K724" s="4">
        <v>24653692.859375</v>
      </c>
      <c r="L724" s="4">
        <v>31131453.6875</v>
      </c>
      <c r="M724" s="4">
        <v>27257952.046875</v>
      </c>
      <c r="N724" s="4">
        <v>26814476.1875</v>
      </c>
      <c r="O724" s="4">
        <v>19943295.34375</v>
      </c>
      <c r="P724" s="4">
        <v>30528370.5</v>
      </c>
    </row>
    <row r="725" spans="1:16" x14ac:dyDescent="0.3">
      <c r="A725" s="4" t="s">
        <v>740</v>
      </c>
      <c r="B725" s="4">
        <v>6312709.71875</v>
      </c>
      <c r="C725" s="4">
        <v>6465941.09375</v>
      </c>
      <c r="D725" s="4">
        <v>9162391.15625</v>
      </c>
      <c r="E725" s="4">
        <v>6901096.375</v>
      </c>
      <c r="F725" s="4">
        <v>9937547.4375</v>
      </c>
      <c r="G725" s="4">
        <v>5966217.34375</v>
      </c>
      <c r="H725" s="4">
        <v>9274370.21875</v>
      </c>
      <c r="I725" s="4">
        <v>8555415.734375</v>
      </c>
      <c r="J725" s="4">
        <v>10916755.171875</v>
      </c>
      <c r="K725" s="4">
        <v>7860493.46875</v>
      </c>
      <c r="L725" s="4">
        <v>7720363.265625</v>
      </c>
      <c r="M725" s="4">
        <v>9867939.8203125</v>
      </c>
      <c r="N725" s="4">
        <v>7083392.15625</v>
      </c>
      <c r="O725" s="4">
        <v>7985444.75</v>
      </c>
      <c r="P725" s="4">
        <v>7939898.1328125</v>
      </c>
    </row>
    <row r="726" spans="1:16" x14ac:dyDescent="0.3">
      <c r="A726" s="4" t="s">
        <v>741</v>
      </c>
      <c r="B726" s="4">
        <v>12772265.21875</v>
      </c>
      <c r="C726" s="4">
        <v>14726755</v>
      </c>
      <c r="D726" s="4">
        <v>18186643.71875</v>
      </c>
      <c r="E726" s="4">
        <v>16639327.9375</v>
      </c>
      <c r="F726" s="4">
        <v>15625265.625</v>
      </c>
      <c r="G726" s="4">
        <v>15258750.625</v>
      </c>
      <c r="H726" s="4">
        <v>17678910.875</v>
      </c>
      <c r="I726" s="4">
        <v>15526055.9375</v>
      </c>
      <c r="J726" s="4">
        <v>21463807.1875</v>
      </c>
      <c r="K726" s="4">
        <v>15819097.40625</v>
      </c>
      <c r="L726" s="4">
        <v>16579341.0625</v>
      </c>
      <c r="M726" s="4">
        <v>17606744.015625</v>
      </c>
      <c r="N726" s="4">
        <v>14312715.5625</v>
      </c>
      <c r="O726" s="4">
        <v>17051181.625</v>
      </c>
      <c r="P726" s="4">
        <v>19019926.625</v>
      </c>
    </row>
    <row r="727" spans="1:16" x14ac:dyDescent="0.3">
      <c r="A727" s="4" t="s">
        <v>742</v>
      </c>
      <c r="B727" s="4">
        <v>20926928.9765625</v>
      </c>
      <c r="C727" s="4">
        <v>19413081.9453125</v>
      </c>
      <c r="D727" s="4">
        <v>19991423.28125</v>
      </c>
      <c r="E727" s="4">
        <v>21863493.40625</v>
      </c>
      <c r="F727" s="4">
        <v>24769757.125</v>
      </c>
      <c r="G727" s="4">
        <v>21086446.28125</v>
      </c>
      <c r="H727" s="4">
        <v>25172558.2421875</v>
      </c>
      <c r="I727" s="4">
        <v>22424399.375</v>
      </c>
      <c r="J727" s="4">
        <v>28316450.90625</v>
      </c>
      <c r="K727" s="4">
        <v>22607172.3671875</v>
      </c>
      <c r="L727" s="4">
        <v>26434206.296875</v>
      </c>
      <c r="M727" s="4">
        <v>23541704.8125</v>
      </c>
      <c r="N727" s="4">
        <v>21526727.75</v>
      </c>
      <c r="O727" s="4">
        <v>22532356.46875</v>
      </c>
      <c r="P727" s="4">
        <v>22500323.78125</v>
      </c>
    </row>
    <row r="728" spans="1:16" x14ac:dyDescent="0.3">
      <c r="A728" s="4" t="s">
        <v>743</v>
      </c>
      <c r="B728" s="4">
        <v>6326933.5234375</v>
      </c>
      <c r="C728" s="4">
        <v>4861649.203125</v>
      </c>
      <c r="D728" s="4">
        <v>6471985.046875</v>
      </c>
      <c r="E728" s="4">
        <v>6074792.5703125</v>
      </c>
      <c r="F728" s="4">
        <v>6888254.3125</v>
      </c>
      <c r="G728" s="4">
        <v>4887123.546875</v>
      </c>
      <c r="H728" s="4">
        <v>6562469.5625</v>
      </c>
      <c r="I728" s="4">
        <v>6507591.578125</v>
      </c>
      <c r="J728" s="4">
        <v>7969660.640625</v>
      </c>
      <c r="K728" s="4">
        <v>5716589.3378906297</v>
      </c>
      <c r="L728" s="4">
        <v>7131590.515625</v>
      </c>
      <c r="M728" s="4">
        <v>5892962.15234375</v>
      </c>
      <c r="N728" s="4">
        <v>5284787.296875</v>
      </c>
      <c r="O728" s="4">
        <v>5796330.296875</v>
      </c>
      <c r="P728" s="4">
        <v>6781433.0078125</v>
      </c>
    </row>
    <row r="729" spans="1:16" x14ac:dyDescent="0.3">
      <c r="A729" s="4" t="s">
        <v>744</v>
      </c>
      <c r="B729" s="4">
        <v>6710484.5</v>
      </c>
      <c r="C729" s="4">
        <v>6602233.296875</v>
      </c>
      <c r="D729" s="4">
        <v>7375168.421875</v>
      </c>
      <c r="E729" s="4">
        <v>7835482.109375</v>
      </c>
      <c r="F729" s="4">
        <v>8484912.125</v>
      </c>
      <c r="G729" s="4">
        <v>8202222.78125</v>
      </c>
      <c r="H729" s="4">
        <v>9804180.671875</v>
      </c>
      <c r="I729" s="4">
        <v>9625755.46875</v>
      </c>
      <c r="J729" s="4">
        <v>12999393.03125</v>
      </c>
      <c r="K729" s="4">
        <v>7967957.6015625</v>
      </c>
      <c r="L729" s="4">
        <v>9689052.3359375</v>
      </c>
      <c r="M729" s="4">
        <v>10722020.5078125</v>
      </c>
      <c r="N729" s="4">
        <v>7472482.984375</v>
      </c>
      <c r="O729" s="4">
        <v>7819374.6328125</v>
      </c>
      <c r="P729" s="4">
        <v>8583112.296875</v>
      </c>
    </row>
    <row r="730" spans="1:16" x14ac:dyDescent="0.3">
      <c r="A730" s="4" t="s">
        <v>745</v>
      </c>
      <c r="B730" s="4">
        <v>7400309.625</v>
      </c>
      <c r="C730" s="4">
        <v>6549561.28125</v>
      </c>
      <c r="D730" s="4">
        <v>7888944.0625</v>
      </c>
      <c r="E730" s="4">
        <v>7136314.78125</v>
      </c>
      <c r="F730" s="4">
        <v>8177538.8125</v>
      </c>
      <c r="G730" s="4">
        <v>5683267.40625</v>
      </c>
      <c r="H730" s="4">
        <v>7916577.8125</v>
      </c>
      <c r="I730" s="4">
        <v>8620338.375</v>
      </c>
      <c r="J730" s="4">
        <v>9993877.75</v>
      </c>
      <c r="K730" s="4">
        <v>6791152.0625</v>
      </c>
      <c r="L730" s="4">
        <v>7962015.375</v>
      </c>
      <c r="M730" s="4">
        <v>8350756.28125</v>
      </c>
      <c r="N730" s="4">
        <v>7453358.6875</v>
      </c>
      <c r="O730" s="4">
        <v>7260431.1875</v>
      </c>
      <c r="P730" s="4">
        <v>7654335.3125</v>
      </c>
    </row>
    <row r="731" spans="1:16" x14ac:dyDescent="0.3">
      <c r="A731" s="4" t="s">
        <v>746</v>
      </c>
      <c r="B731" s="4">
        <v>3917518.125</v>
      </c>
      <c r="C731" s="4">
        <v>2654544.4765625</v>
      </c>
      <c r="D731" s="4">
        <v>3426652.5546875</v>
      </c>
      <c r="E731" s="4">
        <v>4016320.515625</v>
      </c>
      <c r="F731" s="4">
        <v>4115541.53125</v>
      </c>
      <c r="G731" s="4">
        <v>2367145.4609375</v>
      </c>
      <c r="H731" s="4">
        <v>3512588.984375</v>
      </c>
      <c r="I731" s="4">
        <v>3442508.234375</v>
      </c>
      <c r="J731" s="4">
        <v>6070175.9375</v>
      </c>
      <c r="K731" s="4">
        <v>4806205.40625</v>
      </c>
      <c r="L731" s="4">
        <v>4446102.5</v>
      </c>
      <c r="M731" s="4">
        <v>4076372.8828125</v>
      </c>
      <c r="N731" s="4">
        <v>3761993.3125</v>
      </c>
      <c r="O731" s="4">
        <v>5383969.96875</v>
      </c>
      <c r="P731" s="4">
        <v>3079836.203125</v>
      </c>
    </row>
    <row r="732" spans="1:16" x14ac:dyDescent="0.3">
      <c r="A732" s="4" t="s">
        <v>747</v>
      </c>
      <c r="B732" s="4">
        <v>3563409.96875</v>
      </c>
      <c r="C732" s="4">
        <v>3252703.0625</v>
      </c>
      <c r="D732" s="4">
        <v>3198208.2265625</v>
      </c>
      <c r="E732" s="4">
        <v>3982411.2578125</v>
      </c>
      <c r="F732" s="4">
        <v>4312120.65625</v>
      </c>
      <c r="G732" s="4">
        <v>3618747.6328125</v>
      </c>
      <c r="H732" s="4">
        <v>4936125.46875</v>
      </c>
      <c r="I732" s="4">
        <v>4231119.328125</v>
      </c>
      <c r="J732" s="4">
        <v>5525679.59375</v>
      </c>
      <c r="K732" s="4">
        <v>4018946.921875</v>
      </c>
      <c r="L732" s="4">
        <v>5097483.796875</v>
      </c>
      <c r="M732" s="4">
        <v>4558429.8125</v>
      </c>
      <c r="N732" s="4">
        <v>3665195.03125</v>
      </c>
      <c r="O732" s="4">
        <v>4539529.578125</v>
      </c>
      <c r="P732" s="4">
        <v>3790344.984375</v>
      </c>
    </row>
    <row r="733" spans="1:16" x14ac:dyDescent="0.3">
      <c r="A733" s="4" t="s">
        <v>748</v>
      </c>
      <c r="B733" s="4">
        <v>6294759.71875</v>
      </c>
      <c r="C733" s="4">
        <v>5431595.9296875</v>
      </c>
      <c r="D733" s="4">
        <v>7073370.109375</v>
      </c>
      <c r="E733" s="4">
        <v>5885971.296875</v>
      </c>
      <c r="F733" s="4">
        <v>7709070.4921875</v>
      </c>
      <c r="G733" s="4">
        <v>5542270.3515625</v>
      </c>
      <c r="H733" s="4">
        <v>8407159.453125</v>
      </c>
      <c r="I733" s="4">
        <v>7400839.546875</v>
      </c>
      <c r="J733" s="4">
        <v>8608082.4453125</v>
      </c>
      <c r="K733" s="4">
        <v>6378539.7265625</v>
      </c>
      <c r="L733" s="4">
        <v>6997831.640625</v>
      </c>
      <c r="M733" s="4">
        <v>7858757.03125</v>
      </c>
      <c r="N733" s="4">
        <v>6367437.125</v>
      </c>
      <c r="O733" s="4">
        <v>5208094.9707031297</v>
      </c>
      <c r="P733" s="4">
        <v>5584898.2597656297</v>
      </c>
    </row>
    <row r="734" spans="1:16" x14ac:dyDescent="0.3">
      <c r="A734" s="4" t="s">
        <v>749</v>
      </c>
      <c r="B734" s="4">
        <v>20252126.96875</v>
      </c>
      <c r="C734" s="4">
        <v>18491828.03125</v>
      </c>
      <c r="D734" s="4">
        <v>22186797.3125</v>
      </c>
      <c r="E734" s="4">
        <v>22712778.28125</v>
      </c>
      <c r="F734" s="4">
        <v>22711065.609375</v>
      </c>
      <c r="G734" s="4">
        <v>20317100.1875</v>
      </c>
      <c r="H734" s="4">
        <v>24043749.59375</v>
      </c>
      <c r="I734" s="4">
        <v>22545372.96875</v>
      </c>
      <c r="J734" s="4">
        <v>31679463.9375</v>
      </c>
      <c r="K734" s="4">
        <v>18652495.4375</v>
      </c>
      <c r="L734" s="4">
        <v>24267840.703125</v>
      </c>
      <c r="M734" s="4">
        <v>23072901.09375</v>
      </c>
      <c r="N734" s="4">
        <v>21658653.4375</v>
      </c>
      <c r="O734" s="4">
        <v>21041632</v>
      </c>
      <c r="P734" s="4">
        <v>26197000.484375</v>
      </c>
    </row>
    <row r="735" spans="1:16" x14ac:dyDescent="0.3">
      <c r="A735" s="4" t="s">
        <v>750</v>
      </c>
      <c r="B735" s="4">
        <v>502382.03125</v>
      </c>
      <c r="C735" s="4">
        <v>181418.21875</v>
      </c>
      <c r="D735" s="4">
        <v>409087.96875</v>
      </c>
      <c r="E735" s="4" t="s">
        <v>185</v>
      </c>
      <c r="F735" s="4" t="s">
        <v>185</v>
      </c>
      <c r="G735" s="4" t="s">
        <v>185</v>
      </c>
      <c r="H735" s="4" t="s">
        <v>185</v>
      </c>
      <c r="I735" s="4">
        <v>267467.28125</v>
      </c>
      <c r="J735" s="4" t="s">
        <v>185</v>
      </c>
      <c r="K735" s="4">
        <v>537591.5625</v>
      </c>
      <c r="L735" s="4">
        <v>363947.25</v>
      </c>
      <c r="M735" s="4" t="s">
        <v>185</v>
      </c>
      <c r="N735" s="4" t="s">
        <v>185</v>
      </c>
      <c r="O735" s="4" t="s">
        <v>185</v>
      </c>
      <c r="P735" s="4">
        <v>594465.5625</v>
      </c>
    </row>
    <row r="736" spans="1:16" x14ac:dyDescent="0.3">
      <c r="A736" s="4" t="s">
        <v>751</v>
      </c>
      <c r="B736" s="4">
        <v>13087808.328125</v>
      </c>
      <c r="C736" s="4">
        <v>9329361.703125</v>
      </c>
      <c r="D736" s="4">
        <v>12755027.5</v>
      </c>
      <c r="E736" s="4">
        <v>12011154.6015625</v>
      </c>
      <c r="F736" s="4">
        <v>15241315.453125</v>
      </c>
      <c r="G736" s="4">
        <v>11094287.96875</v>
      </c>
      <c r="H736" s="4">
        <v>16191617.34375</v>
      </c>
      <c r="I736" s="4">
        <v>13047924.96875</v>
      </c>
      <c r="J736" s="4">
        <v>17917819.046875</v>
      </c>
      <c r="K736" s="4">
        <v>12308409.84375</v>
      </c>
      <c r="L736" s="4">
        <v>13657329.203125</v>
      </c>
      <c r="M736" s="4">
        <v>13405154.015625</v>
      </c>
      <c r="N736" s="4">
        <v>12351178.09375</v>
      </c>
      <c r="O736" s="4">
        <v>13491993.453125</v>
      </c>
      <c r="P736" s="4">
        <v>13343484.046875</v>
      </c>
    </row>
    <row r="737" spans="1:16" x14ac:dyDescent="0.3">
      <c r="A737" s="4" t="s">
        <v>752</v>
      </c>
      <c r="B737" s="4">
        <v>11483363.25</v>
      </c>
      <c r="C737" s="4">
        <v>11915300.171875</v>
      </c>
      <c r="D737" s="4">
        <v>11572989.3125</v>
      </c>
      <c r="E737" s="4">
        <v>12639231.140625</v>
      </c>
      <c r="F737" s="4">
        <v>12544232.34375</v>
      </c>
      <c r="G737" s="4">
        <v>10351402.796875</v>
      </c>
      <c r="H737" s="4">
        <v>10203163.390625</v>
      </c>
      <c r="I737" s="4">
        <v>12112727.1875</v>
      </c>
      <c r="J737" s="4">
        <v>17045316.328125</v>
      </c>
      <c r="K737" s="4">
        <v>12020648.4921875</v>
      </c>
      <c r="L737" s="4">
        <v>13919783.109375</v>
      </c>
      <c r="M737" s="4">
        <v>14231926.9921875</v>
      </c>
      <c r="N737" s="4">
        <v>12112823.1210938</v>
      </c>
      <c r="O737" s="4">
        <v>12444978.5117188</v>
      </c>
      <c r="P737" s="4">
        <v>11344795.3203125</v>
      </c>
    </row>
    <row r="738" spans="1:16" x14ac:dyDescent="0.3">
      <c r="A738" s="4" t="s">
        <v>753</v>
      </c>
      <c r="B738" s="4">
        <v>6024872.21875</v>
      </c>
      <c r="C738" s="4">
        <v>6693008.265625</v>
      </c>
      <c r="D738" s="4">
        <v>4631193.703125</v>
      </c>
      <c r="E738" s="4">
        <v>6737098.0625</v>
      </c>
      <c r="F738" s="4">
        <v>4718953.8125</v>
      </c>
      <c r="G738" s="4">
        <v>4682380.21875</v>
      </c>
      <c r="H738" s="4">
        <v>5385976.171875</v>
      </c>
      <c r="I738" s="4">
        <v>7175692.984375</v>
      </c>
      <c r="J738" s="4">
        <v>7621195.84375</v>
      </c>
      <c r="K738" s="4">
        <v>4415009.1875</v>
      </c>
      <c r="L738" s="4">
        <v>4640071.71875</v>
      </c>
      <c r="M738" s="4">
        <v>7269452.65625</v>
      </c>
      <c r="N738" s="4">
        <v>4397314.6953125</v>
      </c>
      <c r="O738" s="4">
        <v>6758933.796875</v>
      </c>
      <c r="P738" s="4">
        <v>4365955.828125</v>
      </c>
    </row>
    <row r="739" spans="1:16" x14ac:dyDescent="0.3">
      <c r="A739" s="4" t="s">
        <v>754</v>
      </c>
      <c r="B739" s="4">
        <v>12422978.59375</v>
      </c>
      <c r="C739" s="4">
        <v>12186789.875</v>
      </c>
      <c r="D739" s="4">
        <v>12577854.609375</v>
      </c>
      <c r="E739" s="4">
        <v>14353946.65625</v>
      </c>
      <c r="F739" s="4">
        <v>14134804.359375</v>
      </c>
      <c r="G739" s="4">
        <v>12167969.078125</v>
      </c>
      <c r="H739" s="4">
        <v>14073344.28125</v>
      </c>
      <c r="I739" s="4">
        <v>15663462</v>
      </c>
      <c r="J739" s="4">
        <v>16066023.484375</v>
      </c>
      <c r="K739" s="4">
        <v>12755223.296875</v>
      </c>
      <c r="L739" s="4">
        <v>16915949.203125</v>
      </c>
      <c r="M739" s="4">
        <v>15445654.265625</v>
      </c>
      <c r="N739" s="4">
        <v>13167950.3125</v>
      </c>
      <c r="O739" s="4">
        <v>14128918.390625</v>
      </c>
      <c r="P739" s="4">
        <v>15324168.875</v>
      </c>
    </row>
    <row r="740" spans="1:16" x14ac:dyDescent="0.3">
      <c r="A740" s="4" t="s">
        <v>755</v>
      </c>
      <c r="B740" s="4">
        <v>3659285.6796875</v>
      </c>
      <c r="C740" s="4">
        <v>2786024.15625</v>
      </c>
      <c r="D740" s="4">
        <v>2939972.90625</v>
      </c>
      <c r="E740" s="4">
        <v>3807000.890625</v>
      </c>
      <c r="F740" s="4">
        <v>3667530.28125</v>
      </c>
      <c r="G740" s="4">
        <v>3457306</v>
      </c>
      <c r="H740" s="4">
        <v>3580815.4375</v>
      </c>
      <c r="I740" s="4">
        <v>3887708.40625</v>
      </c>
      <c r="J740" s="4">
        <v>4070592.78125</v>
      </c>
      <c r="K740" s="4">
        <v>3329436.40625</v>
      </c>
      <c r="L740" s="4">
        <v>3717975.84375</v>
      </c>
      <c r="M740" s="4">
        <v>4261326.15625</v>
      </c>
      <c r="N740" s="4">
        <v>2871641.953125</v>
      </c>
      <c r="O740" s="4">
        <v>3248496.234375</v>
      </c>
      <c r="P740" s="4">
        <v>2961418.34375</v>
      </c>
    </row>
    <row r="741" spans="1:16" x14ac:dyDescent="0.3">
      <c r="A741" s="4" t="s">
        <v>756</v>
      </c>
      <c r="B741" s="4">
        <v>3042581.46875</v>
      </c>
      <c r="C741" s="4">
        <v>3075314.4609375</v>
      </c>
      <c r="D741" s="4">
        <v>2607391.625</v>
      </c>
      <c r="E741" s="4">
        <v>2555527.09375</v>
      </c>
      <c r="F741" s="4">
        <v>3749407.265625</v>
      </c>
      <c r="G741" s="4">
        <v>3003998.78125</v>
      </c>
      <c r="H741" s="4">
        <v>4284059.9765625</v>
      </c>
      <c r="I741" s="4">
        <v>2836120.109375</v>
      </c>
      <c r="J741" s="4">
        <v>4087265.84375</v>
      </c>
      <c r="K741" s="4">
        <v>4229218.453125</v>
      </c>
      <c r="L741" s="4">
        <v>4267750.9375</v>
      </c>
      <c r="M741" s="4">
        <v>4279689.09375</v>
      </c>
      <c r="N741" s="4">
        <v>3053126.53125</v>
      </c>
      <c r="O741" s="4">
        <v>3874399.390625</v>
      </c>
      <c r="P741" s="4">
        <v>2552768.125</v>
      </c>
    </row>
    <row r="742" spans="1:16" x14ac:dyDescent="0.3">
      <c r="A742" s="4" t="s">
        <v>757</v>
      </c>
      <c r="B742" s="4">
        <v>2548776.75</v>
      </c>
      <c r="C742" s="4">
        <v>2272763.4238281301</v>
      </c>
      <c r="D742" s="4">
        <v>3574345.19140625</v>
      </c>
      <c r="E742" s="4">
        <v>2459941.41015625</v>
      </c>
      <c r="F742" s="4">
        <v>6658217.765625</v>
      </c>
      <c r="G742" s="4">
        <v>2962369.4277343801</v>
      </c>
      <c r="H742" s="4">
        <v>3347882.203125</v>
      </c>
      <c r="I742" s="4">
        <v>2641043.5625</v>
      </c>
      <c r="J742" s="4">
        <v>4199464.7109375</v>
      </c>
      <c r="K742" s="4">
        <v>2999344.9042968801</v>
      </c>
      <c r="L742" s="4">
        <v>3461857.12109375</v>
      </c>
      <c r="M742" s="4">
        <v>3349117.2939453102</v>
      </c>
      <c r="N742" s="4">
        <v>3406519.03515625</v>
      </c>
      <c r="O742" s="4">
        <v>4089282.4150390602</v>
      </c>
      <c r="P742" s="4">
        <v>3005785.66796875</v>
      </c>
    </row>
    <row r="743" spans="1:16" x14ac:dyDescent="0.3">
      <c r="A743" s="4" t="s">
        <v>758</v>
      </c>
      <c r="B743" s="4">
        <v>4239632.703125</v>
      </c>
      <c r="C743" s="4">
        <v>5338343.859375</v>
      </c>
      <c r="D743" s="4">
        <v>5431063.5</v>
      </c>
      <c r="E743" s="4">
        <v>3811283.609375</v>
      </c>
      <c r="F743" s="4">
        <v>5842379.765625</v>
      </c>
      <c r="G743" s="4">
        <v>5109565.265625</v>
      </c>
      <c r="H743" s="4">
        <v>5060371.546875</v>
      </c>
      <c r="I743" s="4">
        <v>4275870.5625</v>
      </c>
      <c r="J743" s="4">
        <v>8035238.25</v>
      </c>
      <c r="K743" s="4">
        <v>3655157.5</v>
      </c>
      <c r="L743" s="4">
        <v>5176591.078125</v>
      </c>
      <c r="M743" s="4">
        <v>5748471.171875</v>
      </c>
      <c r="N743" s="4">
        <v>4471143.859375</v>
      </c>
      <c r="O743" s="4">
        <v>4124460.203125</v>
      </c>
      <c r="P743" s="4">
        <v>6235615.234375</v>
      </c>
    </row>
    <row r="744" spans="1:16" x14ac:dyDescent="0.3">
      <c r="A744" s="4" t="s">
        <v>759</v>
      </c>
      <c r="B744" s="4">
        <v>43009084.53125</v>
      </c>
      <c r="C744" s="4">
        <v>40829097.828125</v>
      </c>
      <c r="D744" s="4">
        <v>49156922</v>
      </c>
      <c r="E744" s="4">
        <v>45951013.953125</v>
      </c>
      <c r="F744" s="4">
        <v>55517441.15625</v>
      </c>
      <c r="G744" s="4">
        <v>41105891.65625</v>
      </c>
      <c r="H744" s="4">
        <v>55690072.90625</v>
      </c>
      <c r="I744" s="4">
        <v>48661651.34375</v>
      </c>
      <c r="J744" s="4">
        <v>68691992.375</v>
      </c>
      <c r="K744" s="4">
        <v>49991189.53125</v>
      </c>
      <c r="L744" s="4">
        <v>50153438.09375</v>
      </c>
      <c r="M744" s="4">
        <v>60512562.28125</v>
      </c>
      <c r="N744" s="4">
        <v>50228861.578125</v>
      </c>
      <c r="O744" s="4">
        <v>46837080.96875</v>
      </c>
      <c r="P744" s="4">
        <v>59814563.03125</v>
      </c>
    </row>
    <row r="745" spans="1:16" x14ac:dyDescent="0.3">
      <c r="A745" s="4" t="s">
        <v>760</v>
      </c>
      <c r="B745" s="4">
        <v>16509869.140625</v>
      </c>
      <c r="C745" s="4">
        <v>15596581.4375</v>
      </c>
      <c r="D745" s="4">
        <v>21769238.703125</v>
      </c>
      <c r="E745" s="4">
        <v>17719366.96875</v>
      </c>
      <c r="F745" s="4">
        <v>21150893.9375</v>
      </c>
      <c r="G745" s="4">
        <v>15906997.578125</v>
      </c>
      <c r="H745" s="4">
        <v>18270522.78125</v>
      </c>
      <c r="I745" s="4">
        <v>18797880.625</v>
      </c>
      <c r="J745" s="4">
        <v>23513065.6875</v>
      </c>
      <c r="K745" s="4">
        <v>16414476.4375</v>
      </c>
      <c r="L745" s="4">
        <v>21077362.03125</v>
      </c>
      <c r="M745" s="4">
        <v>19659670.1875</v>
      </c>
      <c r="N745" s="4">
        <v>17063544.59375</v>
      </c>
      <c r="O745" s="4">
        <v>16139690.5</v>
      </c>
      <c r="P745" s="4">
        <v>21837721.40625</v>
      </c>
    </row>
    <row r="746" spans="1:16" x14ac:dyDescent="0.3">
      <c r="A746" s="4" t="s">
        <v>761</v>
      </c>
      <c r="B746" s="4">
        <v>6370458.734375</v>
      </c>
      <c r="C746" s="4">
        <v>7639991.40625</v>
      </c>
      <c r="D746" s="4">
        <v>6241612.296875</v>
      </c>
      <c r="E746" s="4">
        <v>7482216.5546875</v>
      </c>
      <c r="F746" s="4">
        <v>8139714.203125</v>
      </c>
      <c r="G746" s="4">
        <v>7606559.2265625</v>
      </c>
      <c r="H746" s="4">
        <v>8429202.9375</v>
      </c>
      <c r="I746" s="4">
        <v>8584509.03125</v>
      </c>
      <c r="J746" s="4">
        <v>9884234.609375</v>
      </c>
      <c r="K746" s="4">
        <v>7653817.9609375</v>
      </c>
      <c r="L746" s="4">
        <v>10137695.21875</v>
      </c>
      <c r="M746" s="4">
        <v>9809238.375</v>
      </c>
      <c r="N746" s="4">
        <v>7512827.765625</v>
      </c>
      <c r="O746" s="4">
        <v>8001885.65625</v>
      </c>
      <c r="P746" s="4">
        <v>8471060.4453125</v>
      </c>
    </row>
    <row r="747" spans="1:16" x14ac:dyDescent="0.3">
      <c r="A747" s="4" t="s">
        <v>762</v>
      </c>
      <c r="B747" s="4">
        <v>4951876.890625</v>
      </c>
      <c r="C747" s="4">
        <v>5488215.265625</v>
      </c>
      <c r="D747" s="4">
        <v>4976925.390625</v>
      </c>
      <c r="E747" s="4">
        <v>5370667.25</v>
      </c>
      <c r="F747" s="4">
        <v>5355935.96875</v>
      </c>
      <c r="G747" s="4">
        <v>4935059.640625</v>
      </c>
      <c r="H747" s="4">
        <v>6330817.40625</v>
      </c>
      <c r="I747" s="4">
        <v>4185129.78125</v>
      </c>
      <c r="J747" s="4">
        <v>7829356.5625</v>
      </c>
      <c r="K747" s="4">
        <v>5393451.578125</v>
      </c>
      <c r="L747" s="4">
        <v>5597487.828125</v>
      </c>
      <c r="M747" s="4">
        <v>5726403.40625</v>
      </c>
      <c r="N747" s="4">
        <v>4915251.265625</v>
      </c>
      <c r="O747" s="4">
        <v>6242746.65625</v>
      </c>
      <c r="P747" s="4">
        <v>5503754.0625</v>
      </c>
    </row>
    <row r="748" spans="1:16" x14ac:dyDescent="0.3">
      <c r="A748" s="4" t="s">
        <v>763</v>
      </c>
      <c r="B748" s="4">
        <v>3084438.671875</v>
      </c>
      <c r="C748" s="4">
        <v>2598381.6328125</v>
      </c>
      <c r="D748" s="4">
        <v>3957505.8515625</v>
      </c>
      <c r="E748" s="4">
        <v>3410631.640625</v>
      </c>
      <c r="F748" s="4">
        <v>2419509.828125</v>
      </c>
      <c r="G748" s="4">
        <v>2472678.5</v>
      </c>
      <c r="H748" s="4">
        <v>3202731.53125</v>
      </c>
      <c r="I748" s="4">
        <v>3658443.140625</v>
      </c>
      <c r="J748" s="4">
        <v>4525366.046875</v>
      </c>
      <c r="K748" s="4">
        <v>3509339.7578125</v>
      </c>
      <c r="L748" s="4">
        <v>4845820.71875</v>
      </c>
      <c r="M748" s="4">
        <v>3993583.09375</v>
      </c>
      <c r="N748" s="4">
        <v>2762601.453125</v>
      </c>
      <c r="O748" s="4">
        <v>2636439.09375</v>
      </c>
      <c r="P748" s="4">
        <v>3015695.3671875</v>
      </c>
    </row>
    <row r="749" spans="1:16" x14ac:dyDescent="0.3">
      <c r="A749" s="4" t="s">
        <v>764</v>
      </c>
      <c r="B749" s="4">
        <v>5753224.796875</v>
      </c>
      <c r="C749" s="4">
        <v>5444356.046875</v>
      </c>
      <c r="D749" s="4">
        <v>7025866.53125</v>
      </c>
      <c r="E749" s="4">
        <v>5523601</v>
      </c>
      <c r="F749" s="4">
        <v>8448215.375</v>
      </c>
      <c r="G749" s="4">
        <v>6338674.21875</v>
      </c>
      <c r="H749" s="4">
        <v>7097758.09375</v>
      </c>
      <c r="I749" s="4">
        <v>8449065.359375</v>
      </c>
      <c r="J749" s="4">
        <v>10318187.78125</v>
      </c>
      <c r="K749" s="4">
        <v>7685683.90625</v>
      </c>
      <c r="L749" s="4">
        <v>9592729.46875</v>
      </c>
      <c r="M749" s="4">
        <v>8539534.25</v>
      </c>
      <c r="N749" s="4">
        <v>7337612.65625</v>
      </c>
      <c r="O749" s="4">
        <v>7146644.359375</v>
      </c>
      <c r="P749" s="4">
        <v>8579656.75</v>
      </c>
    </row>
    <row r="750" spans="1:16" x14ac:dyDescent="0.3">
      <c r="A750" s="4" t="s">
        <v>765</v>
      </c>
      <c r="B750" s="4">
        <v>5515038.4453125</v>
      </c>
      <c r="C750" s="4">
        <v>5999528.65234375</v>
      </c>
      <c r="D750" s="4">
        <v>7921211.8984375</v>
      </c>
      <c r="E750" s="4">
        <v>7075256.02734375</v>
      </c>
      <c r="F750" s="4">
        <v>7319975.984375</v>
      </c>
      <c r="G750" s="4">
        <v>5152239.1875</v>
      </c>
      <c r="H750" s="4">
        <v>6260258.125</v>
      </c>
      <c r="I750" s="4">
        <v>6052154.26171875</v>
      </c>
      <c r="J750" s="4">
        <v>9507180.34375</v>
      </c>
      <c r="K750" s="4">
        <v>5952708.21484375</v>
      </c>
      <c r="L750" s="4">
        <v>6924720.59375</v>
      </c>
      <c r="M750" s="4">
        <v>7018860.671875</v>
      </c>
      <c r="N750" s="4">
        <v>5698125.19140625</v>
      </c>
      <c r="O750" s="4">
        <v>5818967.453125</v>
      </c>
      <c r="P750" s="4">
        <v>7361690.65625</v>
      </c>
    </row>
    <row r="751" spans="1:16" x14ac:dyDescent="0.3">
      <c r="A751" s="4" t="s">
        <v>766</v>
      </c>
      <c r="B751" s="4">
        <v>4955561.78125</v>
      </c>
      <c r="C751" s="4">
        <v>5778238.4453125</v>
      </c>
      <c r="D751" s="4">
        <v>6712298.4375</v>
      </c>
      <c r="E751" s="4">
        <v>8297304.25</v>
      </c>
      <c r="F751" s="4">
        <v>8220783.8984375</v>
      </c>
      <c r="G751" s="4">
        <v>6634890.859375</v>
      </c>
      <c r="H751" s="4">
        <v>8101263.296875</v>
      </c>
      <c r="I751" s="4">
        <v>7569950.9921875</v>
      </c>
      <c r="J751" s="4">
        <v>11409151.9375</v>
      </c>
      <c r="K751" s="4">
        <v>6544704.62890625</v>
      </c>
      <c r="L751" s="4">
        <v>7889530.15625</v>
      </c>
      <c r="M751" s="4">
        <v>7100991.75</v>
      </c>
      <c r="N751" s="4">
        <v>4006146.16796875</v>
      </c>
      <c r="O751" s="4">
        <v>6242671.75390625</v>
      </c>
      <c r="P751" s="4">
        <v>4556337.5859375</v>
      </c>
    </row>
    <row r="752" spans="1:16" x14ac:dyDescent="0.3">
      <c r="A752" s="4" t="s">
        <v>767</v>
      </c>
      <c r="B752" s="4">
        <v>10135518.625</v>
      </c>
      <c r="C752" s="4">
        <v>6680611.96875</v>
      </c>
      <c r="D752" s="4">
        <v>10670500.75</v>
      </c>
      <c r="E752" s="4">
        <v>8241323.90625</v>
      </c>
      <c r="F752" s="4">
        <v>9392943.5625</v>
      </c>
      <c r="G752" s="4">
        <v>8744118.53125</v>
      </c>
      <c r="H752" s="4">
        <v>9424789.125</v>
      </c>
      <c r="I752" s="4">
        <v>9116517.25</v>
      </c>
      <c r="J752" s="4">
        <v>11705207.375</v>
      </c>
      <c r="K752" s="4">
        <v>9034045.78125</v>
      </c>
      <c r="L752" s="4">
        <v>10468410.5234375</v>
      </c>
      <c r="M752" s="4">
        <v>11570370.125</v>
      </c>
      <c r="N752" s="4">
        <v>8470336.46875</v>
      </c>
      <c r="O752" s="4">
        <v>9225262.34375</v>
      </c>
      <c r="P752" s="4">
        <v>9974757.5625</v>
      </c>
    </row>
    <row r="753" spans="1:16" x14ac:dyDescent="0.3">
      <c r="A753" s="4" t="s">
        <v>768</v>
      </c>
      <c r="B753" s="4">
        <v>12239350.34375</v>
      </c>
      <c r="C753" s="4">
        <v>30196146.328125</v>
      </c>
      <c r="D753" s="4">
        <v>14286669.0703125</v>
      </c>
      <c r="E753" s="4">
        <v>16346383.515625</v>
      </c>
      <c r="F753" s="4">
        <v>51712695.125</v>
      </c>
      <c r="G753" s="4">
        <v>33780965.796875</v>
      </c>
      <c r="H753" s="4">
        <v>39239408.4375</v>
      </c>
      <c r="I753" s="4">
        <v>37425165.796875</v>
      </c>
      <c r="J753" s="4">
        <v>24667084.359375</v>
      </c>
      <c r="K753" s="4">
        <v>18824436.5625</v>
      </c>
      <c r="L753" s="4">
        <v>49270483.96875</v>
      </c>
      <c r="M753" s="4">
        <v>20537714.7734375</v>
      </c>
      <c r="N753" s="4">
        <v>40140767.2578125</v>
      </c>
      <c r="O753" s="4">
        <v>35887816.4453125</v>
      </c>
      <c r="P753" s="4">
        <v>21141559.5859375</v>
      </c>
    </row>
    <row r="754" spans="1:16" x14ac:dyDescent="0.3">
      <c r="A754" s="4" t="s">
        <v>769</v>
      </c>
      <c r="B754" s="4">
        <v>17773819.46875</v>
      </c>
      <c r="C754" s="4">
        <v>18558301.3125</v>
      </c>
      <c r="D754" s="4">
        <v>18692419.96875</v>
      </c>
      <c r="E754" s="4">
        <v>20203676.9375</v>
      </c>
      <c r="F754" s="4">
        <v>21145317.09375</v>
      </c>
      <c r="G754" s="4">
        <v>17643413.125</v>
      </c>
      <c r="H754" s="4">
        <v>20663165.53125</v>
      </c>
      <c r="I754" s="4">
        <v>20111299.9375</v>
      </c>
      <c r="J754" s="4">
        <v>28015884.5</v>
      </c>
      <c r="K754" s="4">
        <v>18774956.8125</v>
      </c>
      <c r="L754" s="4">
        <v>24746143.125</v>
      </c>
      <c r="M754" s="4">
        <v>22500448.5625</v>
      </c>
      <c r="N754" s="4">
        <v>20304581.40625</v>
      </c>
      <c r="O754" s="4">
        <v>19174937.03125</v>
      </c>
      <c r="P754" s="4">
        <v>20665060.46875</v>
      </c>
    </row>
    <row r="755" spans="1:16" x14ac:dyDescent="0.3">
      <c r="A755" s="4" t="s">
        <v>770</v>
      </c>
      <c r="B755" s="4">
        <v>8617651.984375</v>
      </c>
      <c r="C755" s="4">
        <v>9780036.1953125</v>
      </c>
      <c r="D755" s="4">
        <v>12728986.34375</v>
      </c>
      <c r="E755" s="4">
        <v>12529660.875</v>
      </c>
      <c r="F755" s="4">
        <v>14070360.0625</v>
      </c>
      <c r="G755" s="4">
        <v>8825507.515625</v>
      </c>
      <c r="H755" s="4">
        <v>14636764.875</v>
      </c>
      <c r="I755" s="4">
        <v>12006480.984375</v>
      </c>
      <c r="J755" s="4">
        <v>12665322.28125</v>
      </c>
      <c r="K755" s="4">
        <v>10127720.6015625</v>
      </c>
      <c r="L755" s="4">
        <v>12675624.15625</v>
      </c>
      <c r="M755" s="4">
        <v>15708135</v>
      </c>
      <c r="N755" s="4">
        <v>12662030.9375</v>
      </c>
      <c r="O755" s="4">
        <v>12461694.171875</v>
      </c>
      <c r="P755" s="4">
        <v>13041773.59375</v>
      </c>
    </row>
    <row r="756" spans="1:16" x14ac:dyDescent="0.3">
      <c r="A756" s="4" t="s">
        <v>771</v>
      </c>
      <c r="B756" s="4">
        <v>6503663.65625</v>
      </c>
      <c r="C756" s="4">
        <v>9077343.796875</v>
      </c>
      <c r="D756" s="4">
        <v>9070539.75</v>
      </c>
      <c r="E756" s="4">
        <v>9669194.15625</v>
      </c>
      <c r="F756" s="4">
        <v>9288685.578125</v>
      </c>
      <c r="G756" s="4">
        <v>8376291.5546875</v>
      </c>
      <c r="H756" s="4">
        <v>8440766.515625</v>
      </c>
      <c r="I756" s="4">
        <v>10846471.84375</v>
      </c>
      <c r="J756" s="4">
        <v>10117513.21875</v>
      </c>
      <c r="K756" s="4">
        <v>8729779.25</v>
      </c>
      <c r="L756" s="4">
        <v>9581742.65625</v>
      </c>
      <c r="M756" s="4">
        <v>11685541.328125</v>
      </c>
      <c r="N756" s="4">
        <v>9778961.9296875</v>
      </c>
      <c r="O756" s="4">
        <v>10438370.578125</v>
      </c>
      <c r="P756" s="4">
        <v>9188978.828125</v>
      </c>
    </row>
    <row r="757" spans="1:16" x14ac:dyDescent="0.3">
      <c r="A757" s="4" t="s">
        <v>772</v>
      </c>
      <c r="B757" s="4">
        <v>9501609.6875</v>
      </c>
      <c r="C757" s="4">
        <v>10488769.453125</v>
      </c>
      <c r="D757" s="4">
        <v>11349010.71875</v>
      </c>
      <c r="E757" s="4">
        <v>11867700.8125</v>
      </c>
      <c r="F757" s="4">
        <v>11164766.921875</v>
      </c>
      <c r="G757" s="4">
        <v>9531607.359375</v>
      </c>
      <c r="H757" s="4">
        <v>11585206.625</v>
      </c>
      <c r="I757" s="4">
        <v>11650127.921875</v>
      </c>
      <c r="J757" s="4">
        <v>15395061.734375</v>
      </c>
      <c r="K757" s="4">
        <v>10363458</v>
      </c>
      <c r="L757" s="4">
        <v>12380638.75</v>
      </c>
      <c r="M757" s="4">
        <v>13520903.40625</v>
      </c>
      <c r="N757" s="4">
        <v>10226404.3125</v>
      </c>
      <c r="O757" s="4">
        <v>11023689.28125</v>
      </c>
      <c r="P757" s="4">
        <v>13171689.015625</v>
      </c>
    </row>
    <row r="758" spans="1:16" x14ac:dyDescent="0.3">
      <c r="A758" s="4" t="s">
        <v>773</v>
      </c>
      <c r="B758" s="4">
        <v>16359739.890625</v>
      </c>
      <c r="C758" s="4">
        <v>13325954.953125</v>
      </c>
      <c r="D758" s="4">
        <v>15277305.65625</v>
      </c>
      <c r="E758" s="4">
        <v>18173771.1796875</v>
      </c>
      <c r="F758" s="4">
        <v>16755822.75</v>
      </c>
      <c r="G758" s="4">
        <v>13418611.8046875</v>
      </c>
      <c r="H758" s="4">
        <v>18216212.582031298</v>
      </c>
      <c r="I758" s="4">
        <v>15981855.3046875</v>
      </c>
      <c r="J758" s="4">
        <v>19034142.8359375</v>
      </c>
      <c r="K758" s="4">
        <v>16714372.6445313</v>
      </c>
      <c r="L758" s="4">
        <v>18029763.810546901</v>
      </c>
      <c r="M758" s="4">
        <v>16929346.721679699</v>
      </c>
      <c r="N758" s="4">
        <v>16520620.287109399</v>
      </c>
      <c r="O758" s="4">
        <v>16998783.924804699</v>
      </c>
      <c r="P758" s="4">
        <v>16788451.824218798</v>
      </c>
    </row>
    <row r="759" spans="1:16" x14ac:dyDescent="0.3">
      <c r="A759" s="4" t="s">
        <v>774</v>
      </c>
      <c r="B759" s="4">
        <v>360250641.17968798</v>
      </c>
      <c r="C759" s="4">
        <v>357965184.5625</v>
      </c>
      <c r="D759" s="4">
        <v>421432555.44531298</v>
      </c>
      <c r="E759" s="4">
        <v>385055122.53906298</v>
      </c>
      <c r="F759" s="4">
        <v>433011558.03125</v>
      </c>
      <c r="G759" s="4">
        <v>437051485.125</v>
      </c>
      <c r="H759" s="4">
        <v>401402705.234375</v>
      </c>
      <c r="I759" s="4">
        <v>477616192.21093798</v>
      </c>
      <c r="J759" s="4">
        <v>586617858.25</v>
      </c>
      <c r="K759" s="4">
        <v>488992231.89453101</v>
      </c>
      <c r="L759" s="4">
        <v>562344628.34765601</v>
      </c>
      <c r="M759" s="4">
        <v>512227655.74218798</v>
      </c>
      <c r="N759" s="4">
        <v>322958187.859375</v>
      </c>
      <c r="O759" s="4">
        <v>464505669.53125</v>
      </c>
      <c r="P759" s="4">
        <v>544793723.453125</v>
      </c>
    </row>
    <row r="760" spans="1:16" x14ac:dyDescent="0.3">
      <c r="A760" s="4" t="s">
        <v>775</v>
      </c>
      <c r="B760" s="4">
        <v>2821360.09375</v>
      </c>
      <c r="C760" s="4">
        <v>3247476.65625</v>
      </c>
      <c r="D760" s="4">
        <v>4446003.359375</v>
      </c>
      <c r="E760" s="4">
        <v>3433608.1796875</v>
      </c>
      <c r="F760" s="4">
        <v>4181887.09375</v>
      </c>
      <c r="G760" s="4">
        <v>2922873.703125</v>
      </c>
      <c r="H760" s="4">
        <v>3838581.578125</v>
      </c>
      <c r="I760" s="4">
        <v>3411820.671875</v>
      </c>
      <c r="J760" s="4">
        <v>6466688.21875</v>
      </c>
      <c r="K760" s="4">
        <v>3758153.1171875</v>
      </c>
      <c r="L760" s="4">
        <v>4798939.640625</v>
      </c>
      <c r="M760" s="4">
        <v>4509903.515625</v>
      </c>
      <c r="N760" s="4">
        <v>2833114.703125</v>
      </c>
      <c r="O760" s="4">
        <v>4345761.7734375</v>
      </c>
      <c r="P760" s="4">
        <v>3748764.140625</v>
      </c>
    </row>
    <row r="761" spans="1:16" x14ac:dyDescent="0.3">
      <c r="A761" s="4" t="s">
        <v>776</v>
      </c>
      <c r="B761" s="4">
        <v>13260981.28125</v>
      </c>
      <c r="C761" s="4">
        <v>13499243.203125</v>
      </c>
      <c r="D761" s="4">
        <v>13664614.34375</v>
      </c>
      <c r="E761" s="4">
        <v>14857582.6875</v>
      </c>
      <c r="F761" s="4">
        <v>14781840.96875</v>
      </c>
      <c r="G761" s="4">
        <v>10396213.03125</v>
      </c>
      <c r="H761" s="4">
        <v>11655497.09375</v>
      </c>
      <c r="I761" s="4">
        <v>13026517.578125</v>
      </c>
      <c r="J761" s="4">
        <v>17722902.96875</v>
      </c>
      <c r="K761" s="4">
        <v>13275289.53125</v>
      </c>
      <c r="L761" s="4">
        <v>16864047.46875</v>
      </c>
      <c r="M761" s="4">
        <v>14071674.34375</v>
      </c>
      <c r="N761" s="4">
        <v>14119836.015625</v>
      </c>
      <c r="O761" s="4">
        <v>14307403.0625</v>
      </c>
      <c r="P761" s="4">
        <v>15236025.265625</v>
      </c>
    </row>
    <row r="762" spans="1:16" x14ac:dyDescent="0.3">
      <c r="A762" s="4" t="s">
        <v>777</v>
      </c>
      <c r="B762" s="4">
        <v>10318583.0703125</v>
      </c>
      <c r="C762" s="4">
        <v>10724682.390625</v>
      </c>
      <c r="D762" s="4">
        <v>12456379.390625</v>
      </c>
      <c r="E762" s="4">
        <v>12692283.796875</v>
      </c>
      <c r="F762" s="4">
        <v>11794335.8671875</v>
      </c>
      <c r="G762" s="4">
        <v>9310811.3671875</v>
      </c>
      <c r="H762" s="4">
        <v>13332691.453125</v>
      </c>
      <c r="I762" s="4">
        <v>11142056.78125</v>
      </c>
      <c r="J762" s="4">
        <v>15476255.984375</v>
      </c>
      <c r="K762" s="4">
        <v>9183243.75</v>
      </c>
      <c r="L762" s="4">
        <v>12210443.0234375</v>
      </c>
      <c r="M762" s="4">
        <v>12895924.9921875</v>
      </c>
      <c r="N762" s="4">
        <v>9964807.74609375</v>
      </c>
      <c r="O762" s="4">
        <v>10515630.59375</v>
      </c>
      <c r="P762" s="4">
        <v>11172944.015625</v>
      </c>
    </row>
    <row r="763" spans="1:16" x14ac:dyDescent="0.3">
      <c r="A763" s="4" t="s">
        <v>778</v>
      </c>
      <c r="B763" s="4">
        <v>4961831.640625</v>
      </c>
      <c r="C763" s="4">
        <v>4102488.9453125</v>
      </c>
      <c r="D763" s="4">
        <v>4513002.3125</v>
      </c>
      <c r="E763" s="4">
        <v>5208103.4765625</v>
      </c>
      <c r="F763" s="4">
        <v>5959060.7578125</v>
      </c>
      <c r="G763" s="4">
        <v>4589081.1875</v>
      </c>
      <c r="H763" s="4">
        <v>6845699.109375</v>
      </c>
      <c r="I763" s="4">
        <v>5236720.21875</v>
      </c>
      <c r="J763" s="4">
        <v>9286020.984375</v>
      </c>
      <c r="K763" s="4">
        <v>5698528.40625</v>
      </c>
      <c r="L763" s="4">
        <v>8225459.921875</v>
      </c>
      <c r="M763" s="4">
        <v>5823412.46875</v>
      </c>
      <c r="N763" s="4">
        <v>4735253.9140625</v>
      </c>
      <c r="O763" s="4">
        <v>4118507.234375</v>
      </c>
      <c r="P763" s="4">
        <v>5641079.0078125</v>
      </c>
    </row>
    <row r="764" spans="1:16" x14ac:dyDescent="0.3">
      <c r="A764" s="4" t="s">
        <v>779</v>
      </c>
      <c r="B764" s="4">
        <v>12376850.640625</v>
      </c>
      <c r="C764" s="4">
        <v>10216860.2734375</v>
      </c>
      <c r="D764" s="4">
        <v>13653113.328125</v>
      </c>
      <c r="E764" s="4">
        <v>10624793.8359375</v>
      </c>
      <c r="F764" s="4">
        <v>17333854.640625</v>
      </c>
      <c r="G764" s="4">
        <v>11589829.5273438</v>
      </c>
      <c r="H764" s="4">
        <v>16927113.5703125</v>
      </c>
      <c r="I764" s="4">
        <v>14321788.9296875</v>
      </c>
      <c r="J764" s="4">
        <v>17194713.65625</v>
      </c>
      <c r="K764" s="4">
        <v>15721947.6210938</v>
      </c>
      <c r="L764" s="4">
        <v>16545087.15625</v>
      </c>
      <c r="M764" s="4">
        <v>16486343.890625</v>
      </c>
      <c r="N764" s="4">
        <v>13099082.734375</v>
      </c>
      <c r="O764" s="4">
        <v>11950943.2617188</v>
      </c>
      <c r="P764" s="4">
        <v>13990581.6171875</v>
      </c>
    </row>
    <row r="765" spans="1:16" x14ac:dyDescent="0.3">
      <c r="A765" s="4" t="s">
        <v>780</v>
      </c>
      <c r="B765" s="4">
        <v>5777044.6875</v>
      </c>
      <c r="C765" s="4">
        <v>5096561.46875</v>
      </c>
      <c r="D765" s="4">
        <v>5651914.46875</v>
      </c>
      <c r="E765" s="4">
        <v>5788816.734375</v>
      </c>
      <c r="F765" s="4">
        <v>8586707.078125</v>
      </c>
      <c r="G765" s="4">
        <v>6066625.375</v>
      </c>
      <c r="H765" s="4">
        <v>6462254.9453125</v>
      </c>
      <c r="I765" s="4">
        <v>5360298.015625</v>
      </c>
      <c r="J765" s="4">
        <v>11003425.78125</v>
      </c>
      <c r="K765" s="4">
        <v>6312959.44921875</v>
      </c>
      <c r="L765" s="4">
        <v>6792655.796875</v>
      </c>
      <c r="M765" s="4">
        <v>6610638.33984375</v>
      </c>
      <c r="N765" s="4">
        <v>5850720.765625</v>
      </c>
      <c r="O765" s="4">
        <v>5696808.05078125</v>
      </c>
      <c r="P765" s="4">
        <v>6614455.7734375</v>
      </c>
    </row>
    <row r="766" spans="1:16" x14ac:dyDescent="0.3">
      <c r="A766" s="4" t="s">
        <v>781</v>
      </c>
      <c r="B766" s="4">
        <v>4733511.75</v>
      </c>
      <c r="C766" s="4">
        <v>5504912.7890625</v>
      </c>
      <c r="D766" s="4">
        <v>4929222.734375</v>
      </c>
      <c r="E766" s="4">
        <v>5617749.140625</v>
      </c>
      <c r="F766" s="4">
        <v>3432146.203125</v>
      </c>
      <c r="G766" s="4">
        <v>2598746.625</v>
      </c>
      <c r="H766" s="4">
        <v>4056146.65625</v>
      </c>
      <c r="I766" s="4">
        <v>2590721.734375</v>
      </c>
      <c r="J766" s="4">
        <v>3749665.484375</v>
      </c>
      <c r="K766" s="4">
        <v>3585706.2421875</v>
      </c>
      <c r="L766" s="4">
        <v>3521898.4375</v>
      </c>
      <c r="M766" s="4">
        <v>4892855.7578125</v>
      </c>
      <c r="N766" s="4">
        <v>3637283.3046875</v>
      </c>
      <c r="O766" s="4">
        <v>4243965.6640625</v>
      </c>
      <c r="P766" s="4">
        <v>4031450.015625</v>
      </c>
    </row>
    <row r="767" spans="1:16" x14ac:dyDescent="0.3">
      <c r="A767" s="4" t="s">
        <v>782</v>
      </c>
      <c r="B767" s="4">
        <v>4586229.28125</v>
      </c>
      <c r="C767" s="4">
        <v>3854001.1777343801</v>
      </c>
      <c r="D767" s="4">
        <v>6034130.34375</v>
      </c>
      <c r="E767" s="4">
        <v>4543515.984375</v>
      </c>
      <c r="F767" s="4">
        <v>5791834.3359375</v>
      </c>
      <c r="G767" s="4">
        <v>4580686.08984375</v>
      </c>
      <c r="H767" s="4">
        <v>5484394.90625</v>
      </c>
      <c r="I767" s="4">
        <v>5674898.8203125</v>
      </c>
      <c r="J767" s="4">
        <v>7495126.421875</v>
      </c>
      <c r="K767" s="4">
        <v>5925578.6875</v>
      </c>
      <c r="L767" s="4">
        <v>6514053.96484375</v>
      </c>
      <c r="M767" s="4">
        <v>6863595.875</v>
      </c>
      <c r="N767" s="4">
        <v>4479389.328125</v>
      </c>
      <c r="O767" s="4">
        <v>5493835.109375</v>
      </c>
      <c r="P767" s="4">
        <v>6694824.1191406297</v>
      </c>
    </row>
    <row r="768" spans="1:16" x14ac:dyDescent="0.3">
      <c r="A768" s="4" t="s">
        <v>783</v>
      </c>
      <c r="B768" s="4">
        <v>7146432.109375</v>
      </c>
      <c r="C768" s="4">
        <v>8081570.51953125</v>
      </c>
      <c r="D768" s="4">
        <v>11564450.703125</v>
      </c>
      <c r="E768" s="4">
        <v>9513700.171875</v>
      </c>
      <c r="F768" s="4">
        <v>12734543.8203125</v>
      </c>
      <c r="G768" s="4">
        <v>7759160.9296875</v>
      </c>
      <c r="H768" s="4">
        <v>11961419.6484375</v>
      </c>
      <c r="I768" s="4">
        <v>11246948.90625</v>
      </c>
      <c r="J768" s="4">
        <v>15234032.0703125</v>
      </c>
      <c r="K768" s="4">
        <v>10514827.5195313</v>
      </c>
      <c r="L768" s="4">
        <v>11867326.501953101</v>
      </c>
      <c r="M768" s="4">
        <v>13151154.267578101</v>
      </c>
      <c r="N768" s="4">
        <v>8867632.21875</v>
      </c>
      <c r="O768" s="4">
        <v>9873550.65625</v>
      </c>
      <c r="P768" s="4">
        <v>9728412.625</v>
      </c>
    </row>
    <row r="769" spans="1:16" x14ac:dyDescent="0.3">
      <c r="A769" s="4" t="s">
        <v>784</v>
      </c>
      <c r="B769" s="4">
        <v>3586381.71875</v>
      </c>
      <c r="C769" s="4">
        <v>3765945.796875</v>
      </c>
      <c r="D769" s="4">
        <v>4082244.25</v>
      </c>
      <c r="E769" s="4">
        <v>3433972.40625</v>
      </c>
      <c r="F769" s="4">
        <v>4603478.71875</v>
      </c>
      <c r="G769" s="4">
        <v>4239103.328125</v>
      </c>
      <c r="H769" s="4">
        <v>5380143.25</v>
      </c>
      <c r="I769" s="4">
        <v>5483034.625</v>
      </c>
      <c r="J769" s="4">
        <v>5911244.625</v>
      </c>
      <c r="K769" s="4">
        <v>4486688.953125</v>
      </c>
      <c r="L769" s="4">
        <v>4726172.25</v>
      </c>
      <c r="M769" s="4">
        <v>5103168.96875</v>
      </c>
      <c r="N769" s="4">
        <v>2924779.734375</v>
      </c>
      <c r="O769" s="4">
        <v>2696709.984375</v>
      </c>
      <c r="P769" s="4">
        <v>4915464.984375</v>
      </c>
    </row>
    <row r="770" spans="1:16" x14ac:dyDescent="0.3">
      <c r="A770" s="4" t="s">
        <v>785</v>
      </c>
      <c r="B770" s="4">
        <v>7185268.84375</v>
      </c>
      <c r="C770" s="4">
        <v>6532762.875</v>
      </c>
      <c r="D770" s="4">
        <v>9231573.21875</v>
      </c>
      <c r="E770" s="4">
        <v>7242050.53125</v>
      </c>
      <c r="F770" s="4">
        <v>11899232.0625</v>
      </c>
      <c r="G770" s="4">
        <v>9777914.9375</v>
      </c>
      <c r="H770" s="4">
        <v>10427462.0625</v>
      </c>
      <c r="I770" s="4">
        <v>11777169.125</v>
      </c>
      <c r="J770" s="4">
        <v>17166801.9375</v>
      </c>
      <c r="K770" s="4">
        <v>9442015.15625</v>
      </c>
      <c r="L770" s="4">
        <v>12660257.0625</v>
      </c>
      <c r="M770" s="4">
        <v>10075180.59375</v>
      </c>
      <c r="N770" s="4">
        <v>8325005.34375</v>
      </c>
      <c r="O770" s="4">
        <v>7825910.53125</v>
      </c>
      <c r="P770" s="4">
        <v>12755150.46875</v>
      </c>
    </row>
    <row r="771" spans="1:16" x14ac:dyDescent="0.3">
      <c r="A771" s="4" t="s">
        <v>786</v>
      </c>
      <c r="B771" s="4">
        <v>6163308.59375</v>
      </c>
      <c r="C771" s="4">
        <v>6518228.71875</v>
      </c>
      <c r="D771" s="4">
        <v>6781498.296875</v>
      </c>
      <c r="E771" s="4">
        <v>7856554.046875</v>
      </c>
      <c r="F771" s="4">
        <v>10446589.25</v>
      </c>
      <c r="G771" s="4">
        <v>7248949</v>
      </c>
      <c r="H771" s="4">
        <v>9217878.65625</v>
      </c>
      <c r="I771" s="4">
        <v>9489195.3125</v>
      </c>
      <c r="J771" s="4">
        <v>12706962.03125</v>
      </c>
      <c r="K771" s="4">
        <v>8046045.4375</v>
      </c>
      <c r="L771" s="4">
        <v>9897771.375</v>
      </c>
      <c r="M771" s="4">
        <v>10693185.5625</v>
      </c>
      <c r="N771" s="4">
        <v>7112527.671875</v>
      </c>
      <c r="O771" s="4">
        <v>8662676.59375</v>
      </c>
      <c r="P771" s="4">
        <v>10815713.65625</v>
      </c>
    </row>
    <row r="772" spans="1:16" x14ac:dyDescent="0.3">
      <c r="A772" s="4" t="s">
        <v>787</v>
      </c>
      <c r="B772" s="4">
        <v>10475713.59375</v>
      </c>
      <c r="C772" s="4">
        <v>10593655.65625</v>
      </c>
      <c r="D772" s="4">
        <v>13579730.40625</v>
      </c>
      <c r="E772" s="4">
        <v>11515802.796875</v>
      </c>
      <c r="F772" s="4">
        <v>14183859.703125</v>
      </c>
      <c r="G772" s="4">
        <v>11223484.75</v>
      </c>
      <c r="H772" s="4">
        <v>13721576.125</v>
      </c>
      <c r="I772" s="4">
        <v>13646334.125</v>
      </c>
      <c r="J772" s="4">
        <v>17332783.046875</v>
      </c>
      <c r="K772" s="4">
        <v>13454072.34375</v>
      </c>
      <c r="L772" s="4">
        <v>14337123.1875</v>
      </c>
      <c r="M772" s="4">
        <v>15168518.3125</v>
      </c>
      <c r="N772" s="4">
        <v>11492496.4375</v>
      </c>
      <c r="O772" s="4">
        <v>13207395.015625</v>
      </c>
      <c r="P772" s="4">
        <v>16873073.90625</v>
      </c>
    </row>
    <row r="773" spans="1:16" x14ac:dyDescent="0.3">
      <c r="A773" s="4" t="s">
        <v>788</v>
      </c>
      <c r="B773" s="4">
        <v>25033648.40625</v>
      </c>
      <c r="C773" s="4">
        <v>27706824.8828125</v>
      </c>
      <c r="D773" s="4">
        <v>29084986.15625</v>
      </c>
      <c r="E773" s="4">
        <v>28478926.71875</v>
      </c>
      <c r="F773" s="4">
        <v>34319580.28125</v>
      </c>
      <c r="G773" s="4">
        <v>29501951.046875</v>
      </c>
      <c r="H773" s="4">
        <v>32163781.75</v>
      </c>
      <c r="I773" s="4">
        <v>34497229.84375</v>
      </c>
      <c r="J773" s="4">
        <v>42739793.375</v>
      </c>
      <c r="K773" s="4">
        <v>36129262.6640625</v>
      </c>
      <c r="L773" s="4">
        <v>40340871.3125</v>
      </c>
      <c r="M773" s="4">
        <v>36824608.125</v>
      </c>
      <c r="N773" s="4">
        <v>29873868.5625</v>
      </c>
      <c r="O773" s="4">
        <v>30731268.375</v>
      </c>
      <c r="P773" s="4">
        <v>37950388.6875</v>
      </c>
    </row>
    <row r="774" spans="1:16" x14ac:dyDescent="0.3">
      <c r="A774" s="4" t="s">
        <v>789</v>
      </c>
      <c r="B774" s="4">
        <v>7891912.140625</v>
      </c>
      <c r="C774" s="4">
        <v>8321001.671875</v>
      </c>
      <c r="D774" s="4">
        <v>8998247.03125</v>
      </c>
      <c r="E774" s="4">
        <v>9779699.640625</v>
      </c>
      <c r="F774" s="4">
        <v>10737552.609375</v>
      </c>
      <c r="G774" s="4">
        <v>10077694.125</v>
      </c>
      <c r="H774" s="4">
        <v>11343549.53125</v>
      </c>
      <c r="I774" s="4">
        <v>11833822.640625</v>
      </c>
      <c r="J774" s="4">
        <v>15482775.8125</v>
      </c>
      <c r="K774" s="4">
        <v>10189663.09375</v>
      </c>
      <c r="L774" s="4">
        <v>13129846.921875</v>
      </c>
      <c r="M774" s="4">
        <v>13184070.03125</v>
      </c>
      <c r="N774" s="4">
        <v>9912246.609375</v>
      </c>
      <c r="O774" s="4">
        <v>10330879.359375</v>
      </c>
      <c r="P774" s="4">
        <v>10888389.78125</v>
      </c>
    </row>
    <row r="775" spans="1:16" x14ac:dyDescent="0.3">
      <c r="A775" s="4" t="s">
        <v>790</v>
      </c>
      <c r="B775" s="4">
        <v>5609594.578125</v>
      </c>
      <c r="C775" s="4">
        <v>4574876.96875</v>
      </c>
      <c r="D775" s="4">
        <v>6087231.375</v>
      </c>
      <c r="E775" s="4">
        <v>5733078.046875</v>
      </c>
      <c r="F775" s="4">
        <v>6600351.765625</v>
      </c>
      <c r="G775" s="4">
        <v>3986797.171875</v>
      </c>
      <c r="H775" s="4">
        <v>6058742.0859375</v>
      </c>
      <c r="I775" s="4">
        <v>6472303.453125</v>
      </c>
      <c r="J775" s="4">
        <v>7301346.96875</v>
      </c>
      <c r="K775" s="4">
        <v>6073355.96875</v>
      </c>
      <c r="L775" s="4">
        <v>7037608.71875</v>
      </c>
      <c r="M775" s="4">
        <v>6232858.59375</v>
      </c>
      <c r="N775" s="4">
        <v>5556056.5234375</v>
      </c>
      <c r="O775" s="4">
        <v>6200743.625</v>
      </c>
      <c r="P775" s="4">
        <v>6684117.21875</v>
      </c>
    </row>
    <row r="776" spans="1:16" x14ac:dyDescent="0.3">
      <c r="A776" s="4" t="s">
        <v>791</v>
      </c>
      <c r="B776" s="4">
        <v>2702568.4609375</v>
      </c>
      <c r="C776" s="4">
        <v>2376735.34375</v>
      </c>
      <c r="D776" s="4">
        <v>2940464.875</v>
      </c>
      <c r="E776" s="4">
        <v>2847739.265625</v>
      </c>
      <c r="F776" s="4">
        <v>2981347.359375</v>
      </c>
      <c r="G776" s="4">
        <v>2579047.5234375</v>
      </c>
      <c r="H776" s="4">
        <v>2172455.328125</v>
      </c>
      <c r="I776" s="4">
        <v>2376481.34375</v>
      </c>
      <c r="J776" s="4">
        <v>4884198.5625</v>
      </c>
      <c r="K776" s="4">
        <v>2166872.8984375</v>
      </c>
      <c r="L776" s="4">
        <v>3317141.96875</v>
      </c>
      <c r="M776" s="4">
        <v>2787374.5625</v>
      </c>
      <c r="N776" s="4">
        <v>1725958.359375</v>
      </c>
      <c r="O776" s="4">
        <v>2206173.078125</v>
      </c>
      <c r="P776" s="4">
        <v>2694257.2890625</v>
      </c>
    </row>
    <row r="777" spans="1:16" x14ac:dyDescent="0.3">
      <c r="A777" s="4" t="s">
        <v>792</v>
      </c>
      <c r="B777" s="4">
        <v>4924978.890625</v>
      </c>
      <c r="C777" s="4">
        <v>3907547.0234375</v>
      </c>
      <c r="D777" s="4">
        <v>6385641.890625</v>
      </c>
      <c r="E777" s="4">
        <v>4706488.34765625</v>
      </c>
      <c r="F777" s="4">
        <v>6977677.171875</v>
      </c>
      <c r="G777" s="4">
        <v>5082336.453125</v>
      </c>
      <c r="H777" s="4">
        <v>6353800.5625</v>
      </c>
      <c r="I777" s="4">
        <v>6445759</v>
      </c>
      <c r="J777" s="4">
        <v>8493371.703125</v>
      </c>
      <c r="K777" s="4">
        <v>6090451.14453125</v>
      </c>
      <c r="L777" s="4">
        <v>7335308.75</v>
      </c>
      <c r="M777" s="4">
        <v>7551123.6484375</v>
      </c>
      <c r="N777" s="4">
        <v>5255388.7578125</v>
      </c>
      <c r="O777" s="4">
        <v>5602972.71484375</v>
      </c>
      <c r="P777" s="4">
        <v>6546471.15625</v>
      </c>
    </row>
    <row r="778" spans="1:16" x14ac:dyDescent="0.3">
      <c r="A778" s="4" t="s">
        <v>793</v>
      </c>
      <c r="B778" s="4">
        <v>4936040.71875</v>
      </c>
      <c r="C778" s="4">
        <v>5022386.390625</v>
      </c>
      <c r="D778" s="4">
        <v>5711817.015625</v>
      </c>
      <c r="E778" s="4">
        <v>5025612.046875</v>
      </c>
      <c r="F778" s="4">
        <v>5644460.65625</v>
      </c>
      <c r="G778" s="4">
        <v>4531537.109375</v>
      </c>
      <c r="H778" s="4">
        <v>5422701.28125</v>
      </c>
      <c r="I778" s="4">
        <v>4995670.6875</v>
      </c>
      <c r="J778" s="4">
        <v>7548397.921875</v>
      </c>
      <c r="K778" s="4">
        <v>5247879.140625</v>
      </c>
      <c r="L778" s="4">
        <v>6629073.375</v>
      </c>
      <c r="M778" s="4">
        <v>6125779.53125</v>
      </c>
      <c r="N778" s="4">
        <v>4343752.3125</v>
      </c>
      <c r="O778" s="4">
        <v>5009038.828125</v>
      </c>
      <c r="P778" s="4">
        <v>5208567.359375</v>
      </c>
    </row>
    <row r="779" spans="1:16" x14ac:dyDescent="0.3">
      <c r="A779" s="4" t="s">
        <v>794</v>
      </c>
      <c r="B779" s="4">
        <v>1072608.609375</v>
      </c>
      <c r="C779" s="4">
        <v>830137.89453125</v>
      </c>
      <c r="D779" s="4">
        <v>1535487.671875</v>
      </c>
      <c r="E779" s="4">
        <v>653656.67578125</v>
      </c>
      <c r="F779" s="4">
        <v>10032624.78125</v>
      </c>
      <c r="G779" s="4">
        <v>7129832.71875</v>
      </c>
      <c r="H779" s="4">
        <v>8279875.1875</v>
      </c>
      <c r="I779" s="4">
        <v>7732879.140625</v>
      </c>
      <c r="J779" s="4">
        <v>12112908.4375</v>
      </c>
      <c r="K779" s="4">
        <v>8039577.078125</v>
      </c>
      <c r="L779" s="4">
        <v>9659092.03125</v>
      </c>
      <c r="M779" s="4">
        <v>8478113.28125</v>
      </c>
      <c r="N779" s="4">
        <v>5880862.46875</v>
      </c>
      <c r="O779" s="4">
        <v>5625570.2109375</v>
      </c>
      <c r="P779" s="4">
        <v>6488843</v>
      </c>
    </row>
    <row r="780" spans="1:16" x14ac:dyDescent="0.3">
      <c r="A780" s="4" t="s">
        <v>795</v>
      </c>
      <c r="B780" s="4">
        <v>570782.265625</v>
      </c>
      <c r="C780" s="4">
        <v>2290574.578125</v>
      </c>
      <c r="D780" s="4">
        <v>791633.921875</v>
      </c>
      <c r="E780" s="4">
        <v>949249.03125</v>
      </c>
      <c r="F780" s="4">
        <v>1276412.25</v>
      </c>
      <c r="G780" s="4">
        <v>2392700.046875</v>
      </c>
      <c r="H780" s="4">
        <v>997919.203125</v>
      </c>
      <c r="I780" s="4">
        <v>920723.5</v>
      </c>
      <c r="J780" s="4">
        <v>2215910.53125</v>
      </c>
      <c r="K780" s="4">
        <v>710787</v>
      </c>
      <c r="L780" s="4">
        <v>2742196.25</v>
      </c>
      <c r="M780" s="4">
        <v>2366974.3984375</v>
      </c>
      <c r="N780" s="4">
        <v>1233583.5625</v>
      </c>
      <c r="O780" s="4">
        <v>1030341.359375</v>
      </c>
      <c r="P780" s="4">
        <v>1523989.875</v>
      </c>
    </row>
    <row r="781" spans="1:16" x14ac:dyDescent="0.3">
      <c r="A781" s="4" t="s">
        <v>796</v>
      </c>
      <c r="B781" s="4">
        <v>6736345.26171875</v>
      </c>
      <c r="C781" s="4">
        <v>5372927.6328125</v>
      </c>
      <c r="D781" s="4">
        <v>8071817.15625</v>
      </c>
      <c r="E781" s="4">
        <v>5673816.2578125</v>
      </c>
      <c r="F781" s="4">
        <v>7458392.421875</v>
      </c>
      <c r="G781" s="4">
        <v>6929988.1796875</v>
      </c>
      <c r="H781" s="4">
        <v>8711493.796875</v>
      </c>
      <c r="I781" s="4">
        <v>6111151.4375</v>
      </c>
      <c r="J781" s="4">
        <v>14644539.4375</v>
      </c>
      <c r="K781" s="4">
        <v>6255934.296875</v>
      </c>
      <c r="L781" s="4">
        <v>9122460.9609375</v>
      </c>
      <c r="M781" s="4">
        <v>7482558.03125</v>
      </c>
      <c r="N781" s="4">
        <v>6507171.1328125</v>
      </c>
      <c r="O781" s="4">
        <v>7257786.15625</v>
      </c>
      <c r="P781" s="4">
        <v>6505741.3828125</v>
      </c>
    </row>
    <row r="782" spans="1:16" x14ac:dyDescent="0.3">
      <c r="A782" s="4" t="s">
        <v>797</v>
      </c>
      <c r="B782" s="4">
        <v>13965540.484375</v>
      </c>
      <c r="C782" s="4">
        <v>11154252.109375</v>
      </c>
      <c r="D782" s="4">
        <v>13554549.0625</v>
      </c>
      <c r="E782" s="4">
        <v>13109308.5</v>
      </c>
      <c r="F782" s="4">
        <v>17157829.9375</v>
      </c>
      <c r="G782" s="4">
        <v>12968553.234375</v>
      </c>
      <c r="H782" s="4">
        <v>15779149.53125</v>
      </c>
      <c r="I782" s="4">
        <v>15278042.4375</v>
      </c>
      <c r="J782" s="4">
        <v>18914806.484375</v>
      </c>
      <c r="K782" s="4">
        <v>14722753.140625</v>
      </c>
      <c r="L782" s="4">
        <v>15395335.71875</v>
      </c>
      <c r="M782" s="4">
        <v>17504690.640625</v>
      </c>
      <c r="N782" s="4">
        <v>13562458.984375</v>
      </c>
      <c r="O782" s="4">
        <v>13584559.5</v>
      </c>
      <c r="P782" s="4">
        <v>16236364.5</v>
      </c>
    </row>
    <row r="783" spans="1:16" x14ac:dyDescent="0.3">
      <c r="A783" s="4" t="s">
        <v>798</v>
      </c>
      <c r="B783" s="4">
        <v>39798178.625</v>
      </c>
      <c r="C783" s="4">
        <v>39935332.4375</v>
      </c>
      <c r="D783" s="4">
        <v>44027931.140625</v>
      </c>
      <c r="E783" s="4">
        <v>48717601.578125</v>
      </c>
      <c r="F783" s="4">
        <v>52025765.65625</v>
      </c>
      <c r="G783" s="4">
        <v>41336084</v>
      </c>
      <c r="H783" s="4">
        <v>53326645.125</v>
      </c>
      <c r="I783" s="4">
        <v>52551826.125</v>
      </c>
      <c r="J783" s="4">
        <v>70903629.28125</v>
      </c>
      <c r="K783" s="4">
        <v>47938244.65625</v>
      </c>
      <c r="L783" s="4">
        <v>62317041.890625</v>
      </c>
      <c r="M783" s="4">
        <v>54184791</v>
      </c>
      <c r="N783" s="4">
        <v>47705966.875</v>
      </c>
      <c r="O783" s="4">
        <v>51248896</v>
      </c>
      <c r="P783" s="4">
        <v>57815702.890625</v>
      </c>
    </row>
    <row r="784" spans="1:16" x14ac:dyDescent="0.3">
      <c r="A784" s="4" t="s">
        <v>799</v>
      </c>
      <c r="B784" s="4">
        <v>10012537.90625</v>
      </c>
      <c r="C784" s="4">
        <v>9134006.15625</v>
      </c>
      <c r="D784" s="4">
        <v>11383611.375</v>
      </c>
      <c r="E784" s="4">
        <v>10285346.2890625</v>
      </c>
      <c r="F784" s="4">
        <v>10806233.875</v>
      </c>
      <c r="G784" s="4">
        <v>10573387.203125</v>
      </c>
      <c r="H784" s="4">
        <v>10933919.375</v>
      </c>
      <c r="I784" s="4">
        <v>11336268.296875</v>
      </c>
      <c r="J784" s="4">
        <v>14031054.625</v>
      </c>
      <c r="K784" s="4">
        <v>9890395.78125</v>
      </c>
      <c r="L784" s="4">
        <v>12017967.9375</v>
      </c>
      <c r="M784" s="4">
        <v>9217590.4375</v>
      </c>
      <c r="N784" s="4">
        <v>9519703.09375</v>
      </c>
      <c r="O784" s="4">
        <v>9187856</v>
      </c>
      <c r="P784" s="4">
        <v>10767523.1875</v>
      </c>
    </row>
    <row r="785" spans="1:16" x14ac:dyDescent="0.3">
      <c r="A785" s="4" t="s">
        <v>800</v>
      </c>
      <c r="B785" s="4">
        <v>3891676.625</v>
      </c>
      <c r="C785" s="4">
        <v>3181920.2890625</v>
      </c>
      <c r="D785" s="4">
        <v>4564116.15625</v>
      </c>
      <c r="E785" s="4">
        <v>3939336.47265625</v>
      </c>
      <c r="F785" s="4">
        <v>4145522.984375</v>
      </c>
      <c r="G785" s="4">
        <v>2100625.71484375</v>
      </c>
      <c r="H785" s="4">
        <v>3586604.265625</v>
      </c>
      <c r="I785" s="4">
        <v>2311879.7578125</v>
      </c>
      <c r="J785" s="4">
        <v>3676044.484375</v>
      </c>
      <c r="K785" s="4">
        <v>2991139.49609375</v>
      </c>
      <c r="L785" s="4">
        <v>3399706.9765625</v>
      </c>
      <c r="M785" s="4">
        <v>3060531.5761718801</v>
      </c>
      <c r="N785" s="4">
        <v>4016324.1542968801</v>
      </c>
      <c r="O785" s="4">
        <v>2769800.0722656301</v>
      </c>
      <c r="P785" s="4">
        <v>4010865.06640625</v>
      </c>
    </row>
    <row r="786" spans="1:16" x14ac:dyDescent="0.3">
      <c r="A786" s="4" t="s">
        <v>801</v>
      </c>
      <c r="B786" s="4">
        <v>4762562.75</v>
      </c>
      <c r="C786" s="4">
        <v>3578264.8828125</v>
      </c>
      <c r="D786" s="4">
        <v>4636441.4375</v>
      </c>
      <c r="E786" s="4">
        <v>4522092.7421875</v>
      </c>
      <c r="F786" s="4">
        <v>6068696.828125</v>
      </c>
      <c r="G786" s="4">
        <v>3927988.84375</v>
      </c>
      <c r="H786" s="4">
        <v>5774642.4765625</v>
      </c>
      <c r="I786" s="4">
        <v>4262688.515625</v>
      </c>
      <c r="J786" s="4">
        <v>6780288.1875</v>
      </c>
      <c r="K786" s="4">
        <v>4859127.8203125</v>
      </c>
      <c r="L786" s="4">
        <v>4798046.828125</v>
      </c>
      <c r="M786" s="4">
        <v>5130237.15625</v>
      </c>
      <c r="N786" s="4">
        <v>4463532.5078125</v>
      </c>
      <c r="O786" s="4">
        <v>5084922.875</v>
      </c>
      <c r="P786" s="4">
        <v>5100974.0234375</v>
      </c>
    </row>
    <row r="787" spans="1:16" x14ac:dyDescent="0.3">
      <c r="A787" s="4" t="s">
        <v>802</v>
      </c>
      <c r="B787" s="4">
        <v>6996133.875</v>
      </c>
      <c r="C787" s="4">
        <v>6562050.65625</v>
      </c>
      <c r="D787" s="4">
        <v>7280688.3046875</v>
      </c>
      <c r="E787" s="4">
        <v>6146629.0859375</v>
      </c>
      <c r="F787" s="4">
        <v>8725291.875</v>
      </c>
      <c r="G787" s="4">
        <v>5567195.4609375</v>
      </c>
      <c r="H787" s="4">
        <v>7978724.046875</v>
      </c>
      <c r="I787" s="4">
        <v>6106104.1953125</v>
      </c>
      <c r="J787" s="4">
        <v>7874043.4921875</v>
      </c>
      <c r="K787" s="4">
        <v>6950825.921875</v>
      </c>
      <c r="L787" s="4">
        <v>7749937.375</v>
      </c>
      <c r="M787" s="4">
        <v>7003627.1171875</v>
      </c>
      <c r="N787" s="4">
        <v>5374016.5390625</v>
      </c>
      <c r="O787" s="4">
        <v>8069063.3203125</v>
      </c>
      <c r="P787" s="4">
        <v>8650785.75</v>
      </c>
    </row>
    <row r="788" spans="1:16" x14ac:dyDescent="0.3">
      <c r="A788" s="4" t="s">
        <v>803</v>
      </c>
      <c r="B788" s="4">
        <v>4014921.96875</v>
      </c>
      <c r="C788" s="4">
        <v>4655534.28125</v>
      </c>
      <c r="D788" s="4">
        <v>5267742.875</v>
      </c>
      <c r="E788" s="4">
        <v>5251989.625</v>
      </c>
      <c r="F788" s="4">
        <v>5887082.96875</v>
      </c>
      <c r="G788" s="4">
        <v>5258696.28125</v>
      </c>
      <c r="H788" s="4">
        <v>5363912.4375</v>
      </c>
      <c r="I788" s="4">
        <v>5379439.90625</v>
      </c>
      <c r="J788" s="4">
        <v>6226581.46875</v>
      </c>
      <c r="K788" s="4">
        <v>4879756.1875</v>
      </c>
      <c r="L788" s="4">
        <v>5799511.875</v>
      </c>
      <c r="M788" s="4">
        <v>5680889.40625</v>
      </c>
      <c r="N788" s="4">
        <v>5189940.34375</v>
      </c>
      <c r="O788" s="4">
        <v>4981294.21875</v>
      </c>
      <c r="P788" s="4">
        <v>5569440.875</v>
      </c>
    </row>
    <row r="789" spans="1:16" x14ac:dyDescent="0.3">
      <c r="A789" s="4" t="s">
        <v>804</v>
      </c>
      <c r="B789" s="4">
        <v>29476292.8125</v>
      </c>
      <c r="C789" s="4">
        <v>28119509.46875</v>
      </c>
      <c r="D789" s="4">
        <v>33790297.109375</v>
      </c>
      <c r="E789" s="4">
        <v>30447066.875</v>
      </c>
      <c r="F789" s="4">
        <v>36695007.78125</v>
      </c>
      <c r="G789" s="4">
        <v>27723631.03125</v>
      </c>
      <c r="H789" s="4">
        <v>42610415.90625</v>
      </c>
      <c r="I789" s="4">
        <v>36323298.46875</v>
      </c>
      <c r="J789" s="4">
        <v>48274827.9375</v>
      </c>
      <c r="K789" s="4">
        <v>29192718.03125</v>
      </c>
      <c r="L789" s="4">
        <v>36429868.25</v>
      </c>
      <c r="M789" s="4">
        <v>40873993.3125</v>
      </c>
      <c r="N789" s="4">
        <v>33633059.375</v>
      </c>
      <c r="O789" s="4">
        <v>35730849.15625</v>
      </c>
      <c r="P789" s="4">
        <v>35248506.28125</v>
      </c>
    </row>
    <row r="790" spans="1:16" x14ac:dyDescent="0.3">
      <c r="A790" s="4" t="s">
        <v>805</v>
      </c>
      <c r="B790" s="4">
        <v>4841582.140625</v>
      </c>
      <c r="C790" s="4">
        <v>4868161.7734375</v>
      </c>
      <c r="D790" s="4">
        <v>4482234.9296875</v>
      </c>
      <c r="E790" s="4">
        <v>5219435.0703125</v>
      </c>
      <c r="F790" s="4">
        <v>4976867.15625</v>
      </c>
      <c r="G790" s="4">
        <v>5224243.9765625</v>
      </c>
      <c r="H790" s="4">
        <v>5647462.5625</v>
      </c>
      <c r="I790" s="4">
        <v>5756261.640625</v>
      </c>
      <c r="J790" s="4">
        <v>6705114.7578125</v>
      </c>
      <c r="K790" s="4">
        <v>4414832.421875</v>
      </c>
      <c r="L790" s="4">
        <v>5673213.375</v>
      </c>
      <c r="M790" s="4">
        <v>5278548.00390625</v>
      </c>
      <c r="N790" s="4">
        <v>4993106.9609375</v>
      </c>
      <c r="O790" s="4">
        <v>5225456.1640625</v>
      </c>
      <c r="P790" s="4">
        <v>5011244.8515625</v>
      </c>
    </row>
    <row r="791" spans="1:16" x14ac:dyDescent="0.3">
      <c r="A791" s="4" t="s">
        <v>806</v>
      </c>
      <c r="B791" s="4">
        <v>14115509.7109375</v>
      </c>
      <c r="C791" s="4">
        <v>12647728.3125</v>
      </c>
      <c r="D791" s="4">
        <v>16818845.6015625</v>
      </c>
      <c r="E791" s="4">
        <v>13224429.40625</v>
      </c>
      <c r="F791" s="4">
        <v>17557304.125</v>
      </c>
      <c r="G791" s="4">
        <v>13652853.59375</v>
      </c>
      <c r="H791" s="4">
        <v>16458443.0625</v>
      </c>
      <c r="I791" s="4">
        <v>17554914.890625</v>
      </c>
      <c r="J791" s="4">
        <v>21651349.53125</v>
      </c>
      <c r="K791" s="4">
        <v>16111331.953125</v>
      </c>
      <c r="L791" s="4">
        <v>19005236.375</v>
      </c>
      <c r="M791" s="4">
        <v>18134813.0625</v>
      </c>
      <c r="N791" s="4">
        <v>15277232.5625</v>
      </c>
      <c r="O791" s="4">
        <v>14728422.5</v>
      </c>
      <c r="P791" s="4">
        <v>18505046.25</v>
      </c>
    </row>
    <row r="792" spans="1:16" x14ac:dyDescent="0.3">
      <c r="A792" s="4" t="s">
        <v>807</v>
      </c>
      <c r="B792" s="4">
        <v>5292039.734375</v>
      </c>
      <c r="C792" s="4">
        <v>4793972.40625</v>
      </c>
      <c r="D792" s="4">
        <v>5246939.40625</v>
      </c>
      <c r="E792" s="4">
        <v>5113183.078125</v>
      </c>
      <c r="F792" s="4">
        <v>6600324.59375</v>
      </c>
      <c r="G792" s="4">
        <v>4276061.921875</v>
      </c>
      <c r="H792" s="4">
        <v>6565610.265625</v>
      </c>
      <c r="I792" s="4">
        <v>6442559.6875</v>
      </c>
      <c r="J792" s="4">
        <v>7855063.6875</v>
      </c>
      <c r="K792" s="4">
        <v>4915853.09375</v>
      </c>
      <c r="L792" s="4">
        <v>7219875.53125</v>
      </c>
      <c r="M792" s="4">
        <v>6868962.75</v>
      </c>
      <c r="N792" s="4">
        <v>4802054</v>
      </c>
      <c r="O792" s="4">
        <v>5671759.4375</v>
      </c>
      <c r="P792" s="4">
        <v>4892572.71875</v>
      </c>
    </row>
    <row r="793" spans="1:16" x14ac:dyDescent="0.3">
      <c r="A793" s="4" t="s">
        <v>808</v>
      </c>
      <c r="B793" s="4">
        <v>4410934.84375</v>
      </c>
      <c r="C793" s="4">
        <v>4354176.421875</v>
      </c>
      <c r="D793" s="4">
        <v>4547709.28125</v>
      </c>
      <c r="E793" s="4">
        <v>7090525.484375</v>
      </c>
      <c r="F793" s="4">
        <v>4601084.734375</v>
      </c>
      <c r="G793" s="4">
        <v>4484062.109375</v>
      </c>
      <c r="H793" s="4">
        <v>5376840.421875</v>
      </c>
      <c r="I793" s="4">
        <v>6894807.078125</v>
      </c>
      <c r="J793" s="4">
        <v>5924263.171875</v>
      </c>
      <c r="K793" s="4">
        <v>4805006.609375</v>
      </c>
      <c r="L793" s="4">
        <v>6443588.65625</v>
      </c>
      <c r="M793" s="4">
        <v>5315553.3125</v>
      </c>
      <c r="N793" s="4">
        <v>5139882.1875</v>
      </c>
      <c r="O793" s="4">
        <v>5385343.640625</v>
      </c>
      <c r="P793" s="4">
        <v>5550053.03125</v>
      </c>
    </row>
    <row r="794" spans="1:16" x14ac:dyDescent="0.3">
      <c r="A794" s="4" t="s">
        <v>809</v>
      </c>
      <c r="B794" s="4">
        <v>14512139.015625</v>
      </c>
      <c r="C794" s="4">
        <v>14258705.21875</v>
      </c>
      <c r="D794" s="4">
        <v>13201481.984375</v>
      </c>
      <c r="E794" s="4">
        <v>14713567.515625</v>
      </c>
      <c r="F794" s="4">
        <v>15439256.8125</v>
      </c>
      <c r="G794" s="4">
        <v>13525773.375</v>
      </c>
      <c r="H794" s="4">
        <v>19796970.375</v>
      </c>
      <c r="I794" s="4">
        <v>17747648.59375</v>
      </c>
      <c r="J794" s="4">
        <v>22322029.59375</v>
      </c>
      <c r="K794" s="4">
        <v>12475159.75</v>
      </c>
      <c r="L794" s="4">
        <v>16436352</v>
      </c>
      <c r="M794" s="4">
        <v>19347906.875</v>
      </c>
      <c r="N794" s="4">
        <v>13812737.046875</v>
      </c>
      <c r="O794" s="4">
        <v>16033141.71875</v>
      </c>
      <c r="P794" s="4">
        <v>13711244.453125</v>
      </c>
    </row>
    <row r="795" spans="1:16" x14ac:dyDescent="0.3">
      <c r="A795" s="4" t="s">
        <v>810</v>
      </c>
      <c r="B795" s="4">
        <v>8000408.5625</v>
      </c>
      <c r="C795" s="4">
        <v>7329013.734375</v>
      </c>
      <c r="D795" s="4">
        <v>8976822.5078125</v>
      </c>
      <c r="E795" s="4">
        <v>7887224.734375</v>
      </c>
      <c r="F795" s="4">
        <v>9717957.140625</v>
      </c>
      <c r="G795" s="4">
        <v>8711289.53125</v>
      </c>
      <c r="H795" s="4">
        <v>9047595.890625</v>
      </c>
      <c r="I795" s="4">
        <v>8095172.5</v>
      </c>
      <c r="J795" s="4">
        <v>11175270.6875</v>
      </c>
      <c r="K795" s="4">
        <v>7066918.5078125</v>
      </c>
      <c r="L795" s="4">
        <v>8501098.015625</v>
      </c>
      <c r="M795" s="4">
        <v>9301828.3125</v>
      </c>
      <c r="N795" s="4">
        <v>7284556.8125</v>
      </c>
      <c r="O795" s="4">
        <v>6007312.515625</v>
      </c>
      <c r="P795" s="4">
        <v>9210524.0078125</v>
      </c>
    </row>
    <row r="796" spans="1:16" x14ac:dyDescent="0.3">
      <c r="A796" s="4" t="s">
        <v>811</v>
      </c>
      <c r="B796" s="4">
        <v>4572069.828125</v>
      </c>
      <c r="C796" s="4">
        <v>4325005.015625</v>
      </c>
      <c r="D796" s="4">
        <v>4912298.875</v>
      </c>
      <c r="E796" s="4">
        <v>4424897.3125</v>
      </c>
      <c r="F796" s="4">
        <v>5396749.40625</v>
      </c>
      <c r="G796" s="4">
        <v>4989236.78125</v>
      </c>
      <c r="H796" s="4">
        <v>5707524</v>
      </c>
      <c r="I796" s="4">
        <v>6055473.328125</v>
      </c>
      <c r="J796" s="4">
        <v>6997317.44921875</v>
      </c>
      <c r="K796" s="4">
        <v>4626603.34375</v>
      </c>
      <c r="L796" s="4">
        <v>5146840.96875</v>
      </c>
      <c r="M796" s="4">
        <v>6058837.59375</v>
      </c>
      <c r="N796" s="4">
        <v>4792234.8125</v>
      </c>
      <c r="O796" s="4">
        <v>4850020.046875</v>
      </c>
      <c r="P796" s="4">
        <v>4830077.40625</v>
      </c>
    </row>
    <row r="797" spans="1:16" x14ac:dyDescent="0.3">
      <c r="A797" s="4" t="s">
        <v>812</v>
      </c>
      <c r="B797" s="4">
        <v>4673395.03125</v>
      </c>
      <c r="C797" s="4">
        <v>2621908.2890625</v>
      </c>
      <c r="D797" s="4">
        <v>3374471.7890625</v>
      </c>
      <c r="E797" s="4">
        <v>3045658.0234375</v>
      </c>
      <c r="F797" s="4">
        <v>3520277.875</v>
      </c>
      <c r="G797" s="4">
        <v>3044103.15625</v>
      </c>
      <c r="H797" s="4">
        <v>3725905.3671875</v>
      </c>
      <c r="I797" s="4">
        <v>4510408.515625</v>
      </c>
      <c r="J797" s="4">
        <v>3937048.375</v>
      </c>
      <c r="K797" s="4">
        <v>2828979.84375</v>
      </c>
      <c r="L797" s="4">
        <v>3053039.4921875</v>
      </c>
      <c r="M797" s="4">
        <v>5183390.2324218797</v>
      </c>
      <c r="N797" s="4">
        <v>3087820.3046875</v>
      </c>
      <c r="O797" s="4">
        <v>3962370.71484375</v>
      </c>
      <c r="P797" s="4">
        <v>4603509.40234375</v>
      </c>
    </row>
    <row r="798" spans="1:16" x14ac:dyDescent="0.3">
      <c r="A798" s="4" t="s">
        <v>813</v>
      </c>
      <c r="B798" s="4">
        <v>6513063.953125</v>
      </c>
      <c r="C798" s="4">
        <v>5740070.01953125</v>
      </c>
      <c r="D798" s="4">
        <v>4232458.8515625</v>
      </c>
      <c r="E798" s="4">
        <v>7530519.61328125</v>
      </c>
      <c r="F798" s="4">
        <v>8143550.375</v>
      </c>
      <c r="G798" s="4">
        <v>4813680.28125</v>
      </c>
      <c r="H798" s="4">
        <v>8655201.7734375</v>
      </c>
      <c r="I798" s="4">
        <v>6347218.2265625</v>
      </c>
      <c r="J798" s="4">
        <v>7305334.2109375</v>
      </c>
      <c r="K798" s="4">
        <v>5860686.5625</v>
      </c>
      <c r="L798" s="4">
        <v>7519596.0390625</v>
      </c>
      <c r="M798" s="4">
        <v>7884134.5625</v>
      </c>
      <c r="N798" s="4">
        <v>6984783.46875</v>
      </c>
      <c r="O798" s="4">
        <v>6958503.5625</v>
      </c>
      <c r="P798" s="4">
        <v>8315500.625</v>
      </c>
    </row>
    <row r="799" spans="1:16" x14ac:dyDescent="0.3">
      <c r="A799" s="4" t="s">
        <v>814</v>
      </c>
      <c r="B799" s="4" t="s">
        <v>185</v>
      </c>
      <c r="C799" s="4" t="s">
        <v>185</v>
      </c>
      <c r="D799" s="4" t="s">
        <v>185</v>
      </c>
      <c r="E799" s="4" t="s">
        <v>185</v>
      </c>
      <c r="F799" s="4" t="s">
        <v>185</v>
      </c>
      <c r="G799" s="4" t="s">
        <v>185</v>
      </c>
      <c r="H799" s="4" t="s">
        <v>185</v>
      </c>
      <c r="I799" s="4" t="s">
        <v>185</v>
      </c>
      <c r="J799" s="4" t="s">
        <v>185</v>
      </c>
      <c r="K799" s="4" t="s">
        <v>185</v>
      </c>
      <c r="L799" s="4" t="s">
        <v>185</v>
      </c>
      <c r="M799" s="4" t="s">
        <v>185</v>
      </c>
      <c r="N799" s="4" t="s">
        <v>185</v>
      </c>
      <c r="O799" s="4" t="s">
        <v>185</v>
      </c>
      <c r="P799" s="4" t="s">
        <v>185</v>
      </c>
    </row>
    <row r="800" spans="1:16" x14ac:dyDescent="0.3">
      <c r="A800" s="4" t="s">
        <v>815</v>
      </c>
      <c r="B800" s="4">
        <v>12638966.390625</v>
      </c>
      <c r="C800" s="4">
        <v>11677978.296875</v>
      </c>
      <c r="D800" s="4">
        <v>13004376.65625</v>
      </c>
      <c r="E800" s="4">
        <v>13504296.34375</v>
      </c>
      <c r="F800" s="4">
        <v>14212381.515625</v>
      </c>
      <c r="G800" s="4">
        <v>12267737.296875</v>
      </c>
      <c r="H800" s="4">
        <v>15427605.15625</v>
      </c>
      <c r="I800" s="4">
        <v>13528771.140625</v>
      </c>
      <c r="J800" s="4">
        <v>16409666.03125</v>
      </c>
      <c r="K800" s="4">
        <v>15172326.9375</v>
      </c>
      <c r="L800" s="4">
        <v>15729585.203125</v>
      </c>
      <c r="M800" s="4">
        <v>16613598.296875</v>
      </c>
      <c r="N800" s="4">
        <v>11194229.5</v>
      </c>
      <c r="O800" s="4">
        <v>14007511.734375</v>
      </c>
      <c r="P800" s="4">
        <v>15720289.0625</v>
      </c>
    </row>
    <row r="801" spans="1:16" x14ac:dyDescent="0.3">
      <c r="A801" s="4" t="s">
        <v>816</v>
      </c>
      <c r="B801" s="4">
        <v>9082007.921875</v>
      </c>
      <c r="C801" s="4">
        <v>8128304.7421875</v>
      </c>
      <c r="D801" s="4">
        <v>11412681.53125</v>
      </c>
      <c r="E801" s="4">
        <v>10061476.78125</v>
      </c>
      <c r="F801" s="4">
        <v>10801411.734375</v>
      </c>
      <c r="G801" s="4">
        <v>8521321.0390625</v>
      </c>
      <c r="H801" s="4">
        <v>11117019.875</v>
      </c>
      <c r="I801" s="4">
        <v>11870505.6875</v>
      </c>
      <c r="J801" s="4">
        <v>13401759.65625</v>
      </c>
      <c r="K801" s="4">
        <v>9698264.6953125</v>
      </c>
      <c r="L801" s="4">
        <v>14203456.7734375</v>
      </c>
      <c r="M801" s="4">
        <v>11561289.1328125</v>
      </c>
      <c r="N801" s="4">
        <v>8951845.265625</v>
      </c>
      <c r="O801" s="4">
        <v>10030297.53125</v>
      </c>
      <c r="P801" s="4">
        <v>12799319.3125</v>
      </c>
    </row>
    <row r="802" spans="1:16" x14ac:dyDescent="0.3">
      <c r="A802" s="4" t="s">
        <v>817</v>
      </c>
      <c r="B802" s="4">
        <v>2949912.34375</v>
      </c>
      <c r="C802" s="4">
        <v>3243844.421875</v>
      </c>
      <c r="D802" s="4">
        <v>3708758.2109375</v>
      </c>
      <c r="E802" s="4">
        <v>2898657.546875</v>
      </c>
      <c r="F802" s="4">
        <v>2600054.859375</v>
      </c>
      <c r="G802" s="4">
        <v>2930056.484375</v>
      </c>
      <c r="H802" s="4">
        <v>3121598.65625</v>
      </c>
      <c r="I802" s="4">
        <v>2719913.921875</v>
      </c>
      <c r="J802" s="4">
        <v>3101899.78125</v>
      </c>
      <c r="K802" s="4">
        <v>2675495</v>
      </c>
      <c r="L802" s="4">
        <v>3100881.71875</v>
      </c>
      <c r="M802" s="4">
        <v>3133745.046875</v>
      </c>
      <c r="N802" s="4">
        <v>2726102.015625</v>
      </c>
      <c r="O802" s="4">
        <v>3156078.640625</v>
      </c>
      <c r="P802" s="4">
        <v>2683243.28125</v>
      </c>
    </row>
    <row r="803" spans="1:16" x14ac:dyDescent="0.3">
      <c r="A803" s="4" t="s">
        <v>818</v>
      </c>
      <c r="B803" s="4">
        <v>5978032.0234375</v>
      </c>
      <c r="C803" s="4">
        <v>4649110.6171875</v>
      </c>
      <c r="D803" s="4">
        <v>7215615.453125</v>
      </c>
      <c r="E803" s="4">
        <v>5524503.53125</v>
      </c>
      <c r="F803" s="4">
        <v>7475864.03125</v>
      </c>
      <c r="G803" s="4">
        <v>4998295.90625</v>
      </c>
      <c r="H803" s="4">
        <v>6674449.25</v>
      </c>
      <c r="I803" s="4">
        <v>6765945.28125</v>
      </c>
      <c r="J803" s="4">
        <v>9370639.90625</v>
      </c>
      <c r="K803" s="4">
        <v>6327610.984375</v>
      </c>
      <c r="L803" s="4">
        <v>8121291.5625</v>
      </c>
      <c r="M803" s="4">
        <v>7009400.046875</v>
      </c>
      <c r="N803" s="4">
        <v>5627211.0390625</v>
      </c>
      <c r="O803" s="4">
        <v>6075231.71875</v>
      </c>
      <c r="P803" s="4">
        <v>8326946.078125</v>
      </c>
    </row>
    <row r="804" spans="1:16" x14ac:dyDescent="0.3">
      <c r="A804" s="4" t="s">
        <v>819</v>
      </c>
      <c r="B804" s="4">
        <v>3801365.8984375</v>
      </c>
      <c r="C804" s="4">
        <v>3689287.328125</v>
      </c>
      <c r="D804" s="4">
        <v>3169317.671875</v>
      </c>
      <c r="E804" s="4">
        <v>4025334.921875</v>
      </c>
      <c r="F804" s="4">
        <v>4639098.171875</v>
      </c>
      <c r="G804" s="4">
        <v>3657749.6875</v>
      </c>
      <c r="H804" s="4">
        <v>5335388.53125</v>
      </c>
      <c r="I804" s="4">
        <v>4986068.953125</v>
      </c>
      <c r="J804" s="4">
        <v>5260071.53125</v>
      </c>
      <c r="K804" s="4">
        <v>4965235.75</v>
      </c>
      <c r="L804" s="4">
        <v>5729858.6875</v>
      </c>
      <c r="M804" s="4">
        <v>5580456.546875</v>
      </c>
      <c r="N804" s="4">
        <v>3701153.625</v>
      </c>
      <c r="O804" s="4">
        <v>5130647.296875</v>
      </c>
      <c r="P804" s="4">
        <v>5417380.328125</v>
      </c>
    </row>
    <row r="805" spans="1:16" x14ac:dyDescent="0.3">
      <c r="A805" s="4" t="s">
        <v>820</v>
      </c>
      <c r="B805" s="4">
        <v>4331230.4375</v>
      </c>
      <c r="C805" s="4">
        <v>4108963.046875</v>
      </c>
      <c r="D805" s="4">
        <v>4803376</v>
      </c>
      <c r="E805" s="4">
        <v>4507472.46875</v>
      </c>
      <c r="F805" s="4">
        <v>8256167.09375</v>
      </c>
      <c r="G805" s="4">
        <v>5720109</v>
      </c>
      <c r="H805" s="4">
        <v>7384581.3125</v>
      </c>
      <c r="I805" s="4">
        <v>6708893.28125</v>
      </c>
      <c r="J805" s="4">
        <v>7576654.09375</v>
      </c>
      <c r="K805" s="4">
        <v>6520945.375</v>
      </c>
      <c r="L805" s="4">
        <v>5161477.71875</v>
      </c>
      <c r="M805" s="4">
        <v>8808716.5</v>
      </c>
      <c r="N805" s="4">
        <v>5679141.78125</v>
      </c>
      <c r="O805" s="4">
        <v>5000026.125</v>
      </c>
      <c r="P805" s="4">
        <v>5368015.25</v>
      </c>
    </row>
    <row r="806" spans="1:16" x14ac:dyDescent="0.3">
      <c r="A806" s="4" t="s">
        <v>821</v>
      </c>
      <c r="B806" s="4">
        <v>17600526.40625</v>
      </c>
      <c r="C806" s="4">
        <v>17979032.875</v>
      </c>
      <c r="D806" s="4">
        <v>24212189.046875</v>
      </c>
      <c r="E806" s="4">
        <v>17211462.140625</v>
      </c>
      <c r="F806" s="4">
        <v>28354502.53125</v>
      </c>
      <c r="G806" s="4">
        <v>22426811.03125</v>
      </c>
      <c r="H806" s="4">
        <v>24737174.0625</v>
      </c>
      <c r="I806" s="4">
        <v>23160984.6875</v>
      </c>
      <c r="J806" s="4">
        <v>29929415.890625</v>
      </c>
      <c r="K806" s="4">
        <v>24592357.625</v>
      </c>
      <c r="L806" s="4">
        <v>28552445</v>
      </c>
      <c r="M806" s="4">
        <v>28181952.6875</v>
      </c>
      <c r="N806" s="4">
        <v>20109830.625</v>
      </c>
      <c r="O806" s="4">
        <v>22249160.28125</v>
      </c>
      <c r="P806" s="4">
        <v>27622570.359375</v>
      </c>
    </row>
    <row r="807" spans="1:16" x14ac:dyDescent="0.3">
      <c r="A807" s="4" t="s">
        <v>822</v>
      </c>
      <c r="B807" s="4">
        <v>14309459.40625</v>
      </c>
      <c r="C807" s="4">
        <v>13880447.5</v>
      </c>
      <c r="D807" s="4">
        <v>14720741.59375</v>
      </c>
      <c r="E807" s="4">
        <v>17133770.515625</v>
      </c>
      <c r="F807" s="4">
        <v>16541006.8125</v>
      </c>
      <c r="G807" s="4">
        <v>14144410.375</v>
      </c>
      <c r="H807" s="4">
        <v>14999759.78125</v>
      </c>
      <c r="I807" s="4">
        <v>19015807.71875</v>
      </c>
      <c r="J807" s="4">
        <v>19311132.113281298</v>
      </c>
      <c r="K807" s="4">
        <v>16321370.640625</v>
      </c>
      <c r="L807" s="4">
        <v>20155654.5078125</v>
      </c>
      <c r="M807" s="4">
        <v>17041001.609375</v>
      </c>
      <c r="N807" s="4">
        <v>14042126.390625</v>
      </c>
      <c r="O807" s="4">
        <v>15487594.765625</v>
      </c>
      <c r="P807" s="4">
        <v>18053171.609375</v>
      </c>
    </row>
    <row r="808" spans="1:16" x14ac:dyDescent="0.3">
      <c r="A808" s="4" t="s">
        <v>823</v>
      </c>
      <c r="B808" s="4">
        <v>6789876.40625</v>
      </c>
      <c r="C808" s="4">
        <v>6076811.5625</v>
      </c>
      <c r="D808" s="4">
        <v>8177668.8359375</v>
      </c>
      <c r="E808" s="4">
        <v>6698734.6484375</v>
      </c>
      <c r="F808" s="4">
        <v>8116760.3125</v>
      </c>
      <c r="G808" s="4">
        <v>5605459.265625</v>
      </c>
      <c r="H808" s="4">
        <v>7850035.703125</v>
      </c>
      <c r="I808" s="4">
        <v>7031523.640625</v>
      </c>
      <c r="J808" s="4">
        <v>7428105.4375</v>
      </c>
      <c r="K808" s="4">
        <v>6921287.453125</v>
      </c>
      <c r="L808" s="4">
        <v>8127382.421875</v>
      </c>
      <c r="M808" s="4">
        <v>9673032.96875</v>
      </c>
      <c r="N808" s="4">
        <v>6049297.28125</v>
      </c>
      <c r="O808" s="4">
        <v>6543687.7578125</v>
      </c>
      <c r="P808" s="4">
        <v>7235701.296875</v>
      </c>
    </row>
    <row r="809" spans="1:16" x14ac:dyDescent="0.3">
      <c r="A809" s="4" t="s">
        <v>824</v>
      </c>
      <c r="B809" s="4">
        <v>4492430.921875</v>
      </c>
      <c r="C809" s="4">
        <v>3241164.34375</v>
      </c>
      <c r="D809" s="4">
        <v>6094443.90625</v>
      </c>
      <c r="E809" s="4">
        <v>4970442.03125</v>
      </c>
      <c r="F809" s="4">
        <v>5044270.53125</v>
      </c>
      <c r="G809" s="4">
        <v>4380327.109375</v>
      </c>
      <c r="H809" s="4">
        <v>5841689.453125</v>
      </c>
      <c r="I809" s="4">
        <v>5248493.5390625</v>
      </c>
      <c r="J809" s="4">
        <v>8594540.015625</v>
      </c>
      <c r="K809" s="4">
        <v>5626630.7890625</v>
      </c>
      <c r="L809" s="4">
        <v>6018659.5703125</v>
      </c>
      <c r="M809" s="4">
        <v>5445539.20703125</v>
      </c>
      <c r="N809" s="4">
        <v>3386859.7890625</v>
      </c>
      <c r="O809" s="4">
        <v>5413762.62890625</v>
      </c>
      <c r="P809" s="4">
        <v>3719805.78125</v>
      </c>
    </row>
    <row r="810" spans="1:16" x14ac:dyDescent="0.3">
      <c r="A810" s="4" t="s">
        <v>825</v>
      </c>
      <c r="B810" s="4" t="s">
        <v>185</v>
      </c>
      <c r="C810" s="4">
        <v>105402.2265625</v>
      </c>
      <c r="D810" s="4">
        <v>123042.09375</v>
      </c>
      <c r="E810" s="4" t="s">
        <v>185</v>
      </c>
      <c r="F810" s="4" t="s">
        <v>185</v>
      </c>
      <c r="G810" s="4" t="s">
        <v>185</v>
      </c>
      <c r="H810" s="4">
        <v>134782.0625</v>
      </c>
      <c r="I810" s="4">
        <v>231165.4375</v>
      </c>
      <c r="J810" s="4">
        <v>305884.5</v>
      </c>
      <c r="K810" s="4">
        <v>145390.234375</v>
      </c>
      <c r="L810" s="4">
        <v>333641.40625</v>
      </c>
      <c r="M810" s="4">
        <v>175235.015625</v>
      </c>
      <c r="N810" s="4">
        <v>120908.859375</v>
      </c>
      <c r="O810" s="4" t="s">
        <v>185</v>
      </c>
      <c r="P810" s="4" t="s">
        <v>185</v>
      </c>
    </row>
    <row r="811" spans="1:16" x14ac:dyDescent="0.3">
      <c r="A811" s="4" t="s">
        <v>826</v>
      </c>
      <c r="B811" s="4">
        <v>13565227.5</v>
      </c>
      <c r="C811" s="4">
        <v>13618135.53125</v>
      </c>
      <c r="D811" s="4">
        <v>14446143.296875</v>
      </c>
      <c r="E811" s="4">
        <v>14589488.25</v>
      </c>
      <c r="F811" s="4">
        <v>19975599.875</v>
      </c>
      <c r="G811" s="4">
        <v>17372892.0625</v>
      </c>
      <c r="H811" s="4">
        <v>20678627.125</v>
      </c>
      <c r="I811" s="4">
        <v>21996964.203125</v>
      </c>
      <c r="J811" s="4">
        <v>28362393.40625</v>
      </c>
      <c r="K811" s="4">
        <v>20848939.46875</v>
      </c>
      <c r="L811" s="4">
        <v>25411238.84375</v>
      </c>
      <c r="M811" s="4">
        <v>23325394.5625</v>
      </c>
      <c r="N811" s="4">
        <v>16140394.171875</v>
      </c>
      <c r="O811" s="4">
        <v>20154952.015625</v>
      </c>
      <c r="P811" s="4">
        <v>20945896.390625</v>
      </c>
    </row>
    <row r="812" spans="1:16" x14ac:dyDescent="0.3">
      <c r="A812" s="4" t="s">
        <v>827</v>
      </c>
      <c r="B812" s="4">
        <v>9926452.125</v>
      </c>
      <c r="C812" s="4">
        <v>12131425.4375</v>
      </c>
      <c r="D812" s="4">
        <v>12115503.90625</v>
      </c>
      <c r="E812" s="4">
        <v>13690719.015625</v>
      </c>
      <c r="F812" s="4">
        <v>14106858.875</v>
      </c>
      <c r="G812" s="4">
        <v>11708974.0625</v>
      </c>
      <c r="H812" s="4">
        <v>13653414.3125</v>
      </c>
      <c r="I812" s="4">
        <v>16083864.71875</v>
      </c>
      <c r="J812" s="4">
        <v>19709691.375</v>
      </c>
      <c r="K812" s="4">
        <v>12481602.453125</v>
      </c>
      <c r="L812" s="4">
        <v>16027382.03125</v>
      </c>
      <c r="M812" s="4">
        <v>15535065.5625</v>
      </c>
      <c r="N812" s="4">
        <v>13199836.96875</v>
      </c>
      <c r="O812" s="4">
        <v>12827379.6875</v>
      </c>
      <c r="P812" s="4">
        <v>14854526.3125</v>
      </c>
    </row>
    <row r="813" spans="1:16" x14ac:dyDescent="0.3">
      <c r="A813" s="4" t="s">
        <v>828</v>
      </c>
      <c r="B813" s="4">
        <v>6289957.5</v>
      </c>
      <c r="C813" s="4">
        <v>6331422.515625</v>
      </c>
      <c r="D813" s="4">
        <v>7121768.71875</v>
      </c>
      <c r="E813" s="4">
        <v>6822044.84375</v>
      </c>
      <c r="F813" s="4">
        <v>8377018.21875</v>
      </c>
      <c r="G813" s="4">
        <v>8663089.640625</v>
      </c>
      <c r="H813" s="4">
        <v>10067916</v>
      </c>
      <c r="I813" s="4">
        <v>8641276.09375</v>
      </c>
      <c r="J813" s="4">
        <v>11203136.28125</v>
      </c>
      <c r="K813" s="4">
        <v>8968673.359375</v>
      </c>
      <c r="L813" s="4">
        <v>8462601.65625</v>
      </c>
      <c r="M813" s="4">
        <v>9641501.265625</v>
      </c>
      <c r="N813" s="4">
        <v>8952645.609375</v>
      </c>
      <c r="O813" s="4">
        <v>8559058.46875</v>
      </c>
      <c r="P813" s="4">
        <v>9643468.59375</v>
      </c>
    </row>
    <row r="814" spans="1:16" x14ac:dyDescent="0.3">
      <c r="A814" s="4" t="s">
        <v>829</v>
      </c>
      <c r="B814" s="4">
        <v>6203019.890625</v>
      </c>
      <c r="C814" s="4">
        <v>4626538.53125</v>
      </c>
      <c r="D814" s="4">
        <v>5432648.0625</v>
      </c>
      <c r="E814" s="4">
        <v>6226960.125</v>
      </c>
      <c r="F814" s="4">
        <v>4781120.421875</v>
      </c>
      <c r="G814" s="4">
        <v>2694522.21875</v>
      </c>
      <c r="H814" s="4">
        <v>4567604.140625</v>
      </c>
      <c r="I814" s="4">
        <v>5494356.15625</v>
      </c>
      <c r="J814" s="4">
        <v>3985660.890625</v>
      </c>
      <c r="K814" s="4">
        <v>3667830.15625</v>
      </c>
      <c r="L814" s="4">
        <v>5887908.03125</v>
      </c>
      <c r="M814" s="4">
        <v>6637326.390625</v>
      </c>
      <c r="N814" s="4">
        <v>4771115.203125</v>
      </c>
      <c r="O814" s="4">
        <v>4793173.625</v>
      </c>
      <c r="P814" s="4">
        <v>4342844.515625</v>
      </c>
    </row>
    <row r="815" spans="1:16" x14ac:dyDescent="0.3">
      <c r="A815" s="4" t="s">
        <v>830</v>
      </c>
      <c r="B815" s="4">
        <v>3833675.09375</v>
      </c>
      <c r="C815" s="4">
        <v>4437755.1875</v>
      </c>
      <c r="D815" s="4">
        <v>2698701.390625</v>
      </c>
      <c r="E815" s="4">
        <v>3202508.984375</v>
      </c>
      <c r="F815" s="4">
        <v>5738741.0625</v>
      </c>
      <c r="G815" s="4">
        <v>3401257.8125</v>
      </c>
      <c r="H815" s="4">
        <v>4382192.34375</v>
      </c>
      <c r="I815" s="4">
        <v>5659960.625</v>
      </c>
      <c r="J815" s="4">
        <v>5841792.40625</v>
      </c>
      <c r="K815" s="4">
        <v>4698531.3125</v>
      </c>
      <c r="L815" s="4">
        <v>5825193</v>
      </c>
      <c r="M815" s="4">
        <v>5152723.21875</v>
      </c>
      <c r="N815" s="4">
        <v>4745954.2265625</v>
      </c>
      <c r="O815" s="4">
        <v>4190346.1953125</v>
      </c>
      <c r="P815" s="4">
        <v>6189033.15625</v>
      </c>
    </row>
    <row r="816" spans="1:16" x14ac:dyDescent="0.3">
      <c r="A816" s="4" t="s">
        <v>831</v>
      </c>
      <c r="B816" s="4">
        <v>22197854.8125</v>
      </c>
      <c r="C816" s="4">
        <v>26418040.796875</v>
      </c>
      <c r="D816" s="4">
        <v>24773713.6875</v>
      </c>
      <c r="E816" s="4">
        <v>28381745.71875</v>
      </c>
      <c r="F816" s="4">
        <v>21860265.75</v>
      </c>
      <c r="G816" s="4">
        <v>17017542.421875</v>
      </c>
      <c r="H816" s="4">
        <v>25181576.375</v>
      </c>
      <c r="I816" s="4">
        <v>25644098</v>
      </c>
      <c r="J816" s="4">
        <v>29754280.8125</v>
      </c>
      <c r="K816" s="4">
        <v>21505719.359375</v>
      </c>
      <c r="L816" s="4">
        <v>30958108.09375</v>
      </c>
      <c r="M816" s="4">
        <v>24344824.8125</v>
      </c>
      <c r="N816" s="4">
        <v>19533890.625</v>
      </c>
      <c r="O816" s="4">
        <v>25477180.03125</v>
      </c>
      <c r="P816" s="4">
        <v>28504806.03125</v>
      </c>
    </row>
    <row r="817" spans="1:16" x14ac:dyDescent="0.3">
      <c r="A817" s="4" t="s">
        <v>832</v>
      </c>
      <c r="B817" s="4">
        <v>13012078</v>
      </c>
      <c r="C817" s="4">
        <v>11489880.1875</v>
      </c>
      <c r="D817" s="4">
        <v>16588007.21875</v>
      </c>
      <c r="E817" s="4">
        <v>10525253.171875</v>
      </c>
      <c r="F817" s="4">
        <v>19154178.25</v>
      </c>
      <c r="G817" s="4">
        <v>13120950.21875</v>
      </c>
      <c r="H817" s="4">
        <v>13672530.1875</v>
      </c>
      <c r="I817" s="4">
        <v>13128348.09375</v>
      </c>
      <c r="J817" s="4">
        <v>19357065.8125</v>
      </c>
      <c r="K817" s="4">
        <v>14959492.9375</v>
      </c>
      <c r="L817" s="4">
        <v>16885682.4375</v>
      </c>
      <c r="M817" s="4">
        <v>11769811.1875</v>
      </c>
      <c r="N817" s="4">
        <v>15045205.9375</v>
      </c>
      <c r="O817" s="4">
        <v>14574302.53125</v>
      </c>
      <c r="P817" s="4">
        <v>17311381.875</v>
      </c>
    </row>
    <row r="818" spans="1:16" x14ac:dyDescent="0.3">
      <c r="A818" s="4" t="s">
        <v>833</v>
      </c>
      <c r="B818" s="4">
        <v>8990154.296875</v>
      </c>
      <c r="C818" s="4">
        <v>5736888.375</v>
      </c>
      <c r="D818" s="4">
        <v>11208254.078125</v>
      </c>
      <c r="E818" s="4">
        <v>7680980.5625</v>
      </c>
      <c r="F818" s="4">
        <v>9839481.4375</v>
      </c>
      <c r="G818" s="4">
        <v>7755516.671875</v>
      </c>
      <c r="H818" s="4">
        <v>8976238.796875</v>
      </c>
      <c r="I818" s="4">
        <v>8409162.921875</v>
      </c>
      <c r="J818" s="4">
        <v>5985402.375</v>
      </c>
      <c r="K818" s="4">
        <v>7932246.359375</v>
      </c>
      <c r="L818" s="4">
        <v>8822304.03125</v>
      </c>
      <c r="M818" s="4">
        <v>9859386.59375</v>
      </c>
      <c r="N818" s="4">
        <v>8939927.390625</v>
      </c>
      <c r="O818" s="4">
        <v>7547409</v>
      </c>
      <c r="P818" s="4">
        <v>4270531.28125</v>
      </c>
    </row>
    <row r="819" spans="1:16" x14ac:dyDescent="0.3">
      <c r="A819" s="4" t="s">
        <v>834</v>
      </c>
      <c r="B819" s="4">
        <v>2155679.9609375</v>
      </c>
      <c r="C819" s="4">
        <v>1925425.5546875</v>
      </c>
      <c r="D819" s="4">
        <v>3341475.953125</v>
      </c>
      <c r="E819" s="4">
        <v>2556028.96875</v>
      </c>
      <c r="F819" s="4">
        <v>3243900.140625</v>
      </c>
      <c r="G819" s="4">
        <v>2606836.78125</v>
      </c>
      <c r="H819" s="4">
        <v>3591851.984375</v>
      </c>
      <c r="I819" s="4">
        <v>3039894.890625</v>
      </c>
      <c r="J819" s="4">
        <v>4466027.96875</v>
      </c>
      <c r="K819" s="4">
        <v>3099412.796875</v>
      </c>
      <c r="L819" s="4">
        <v>3765232.84375</v>
      </c>
      <c r="M819" s="4">
        <v>2698294.71875</v>
      </c>
      <c r="N819" s="4">
        <v>2030491</v>
      </c>
      <c r="O819" s="4">
        <v>2479941.0859375</v>
      </c>
      <c r="P819" s="4">
        <v>1896689.8828125</v>
      </c>
    </row>
    <row r="820" spans="1:16" x14ac:dyDescent="0.3">
      <c r="A820" s="4" t="s">
        <v>835</v>
      </c>
      <c r="B820" s="4">
        <v>8894376.703125</v>
      </c>
      <c r="C820" s="4">
        <v>6666637.0625</v>
      </c>
      <c r="D820" s="4">
        <v>5854812.125</v>
      </c>
      <c r="E820" s="4">
        <v>8250571.5</v>
      </c>
      <c r="F820" s="4">
        <v>10202206.125</v>
      </c>
      <c r="G820" s="4">
        <v>8681945.53125</v>
      </c>
      <c r="H820" s="4">
        <v>9950280.46875</v>
      </c>
      <c r="I820" s="4">
        <v>9645068.5</v>
      </c>
      <c r="J820" s="4">
        <v>12085661.3125</v>
      </c>
      <c r="K820" s="4">
        <v>10409488.625</v>
      </c>
      <c r="L820" s="4">
        <v>11369300</v>
      </c>
      <c r="M820" s="4">
        <v>11714536.9375</v>
      </c>
      <c r="N820" s="4">
        <v>9192561.875</v>
      </c>
      <c r="O820" s="4">
        <v>9246382.5625</v>
      </c>
      <c r="P820" s="4">
        <v>10671346.3125</v>
      </c>
    </row>
    <row r="821" spans="1:16" x14ac:dyDescent="0.3">
      <c r="A821" s="4" t="s">
        <v>836</v>
      </c>
      <c r="B821" s="4">
        <v>3532786.3515625</v>
      </c>
      <c r="C821" s="4">
        <v>2827348.46875</v>
      </c>
      <c r="D821" s="4">
        <v>3767313.7734375</v>
      </c>
      <c r="E821" s="4">
        <v>3163281.8046875</v>
      </c>
      <c r="F821" s="4">
        <v>4467498.265625</v>
      </c>
      <c r="G821" s="4">
        <v>3313666.421875</v>
      </c>
      <c r="H821" s="4">
        <v>4037344.5859375</v>
      </c>
      <c r="I821" s="4">
        <v>4081830.171875</v>
      </c>
      <c r="J821" s="4">
        <v>4720068.73828125</v>
      </c>
      <c r="K821" s="4">
        <v>3583041.0546875</v>
      </c>
      <c r="L821" s="4">
        <v>4319324.6484375</v>
      </c>
      <c r="M821" s="4">
        <v>4652347.7734375</v>
      </c>
      <c r="N821" s="4">
        <v>3205942.2949218801</v>
      </c>
      <c r="O821" s="4">
        <v>2986351.046875</v>
      </c>
      <c r="P821" s="4">
        <v>3854940.859375</v>
      </c>
    </row>
    <row r="822" spans="1:16" x14ac:dyDescent="0.3">
      <c r="A822" s="4" t="s">
        <v>837</v>
      </c>
      <c r="B822" s="4">
        <v>21632832.515625</v>
      </c>
      <c r="C822" s="4">
        <v>18323747.109375</v>
      </c>
      <c r="D822" s="4">
        <v>22711319.890625</v>
      </c>
      <c r="E822" s="4">
        <v>20938471.15625</v>
      </c>
      <c r="F822" s="4">
        <v>27257646.125</v>
      </c>
      <c r="G822" s="4">
        <v>21153094.9375</v>
      </c>
      <c r="H822" s="4">
        <v>25038740.949218798</v>
      </c>
      <c r="I822" s="4">
        <v>25743456.4375</v>
      </c>
      <c r="J822" s="4">
        <v>31130580.375</v>
      </c>
      <c r="K822" s="4">
        <v>23447349.65625</v>
      </c>
      <c r="L822" s="4">
        <v>27461894.46875</v>
      </c>
      <c r="M822" s="4">
        <v>29672303.90625</v>
      </c>
      <c r="N822" s="4">
        <v>21942020.03125</v>
      </c>
      <c r="O822" s="4">
        <v>23419961.46875</v>
      </c>
      <c r="P822" s="4">
        <v>25908134.9375</v>
      </c>
    </row>
    <row r="823" spans="1:16" x14ac:dyDescent="0.3">
      <c r="A823" s="4" t="s">
        <v>838</v>
      </c>
      <c r="B823" s="4">
        <v>24451191.234375</v>
      </c>
      <c r="C823" s="4">
        <v>26354254.3671875</v>
      </c>
      <c r="D823" s="4">
        <v>29526966</v>
      </c>
      <c r="E823" s="4">
        <v>26094992.515625</v>
      </c>
      <c r="F823" s="4">
        <v>32985350.203125</v>
      </c>
      <c r="G823" s="4">
        <v>29867999</v>
      </c>
      <c r="H823" s="4">
        <v>29518920.765625</v>
      </c>
      <c r="I823" s="4">
        <v>32910726.921875</v>
      </c>
      <c r="J823" s="4">
        <v>40727094.3125</v>
      </c>
      <c r="K823" s="4">
        <v>32913107.546875</v>
      </c>
      <c r="L823" s="4">
        <v>37340970.71875</v>
      </c>
      <c r="M823" s="4">
        <v>39872406.375</v>
      </c>
      <c r="N823" s="4">
        <v>23261564</v>
      </c>
      <c r="O823" s="4">
        <v>30695750.890625</v>
      </c>
      <c r="P823" s="4">
        <v>40735216.5625</v>
      </c>
    </row>
    <row r="824" spans="1:16" x14ac:dyDescent="0.3">
      <c r="A824" s="4" t="s">
        <v>839</v>
      </c>
      <c r="B824" s="4">
        <v>6921855.5625</v>
      </c>
      <c r="C824" s="4">
        <v>5712248.96875</v>
      </c>
      <c r="D824" s="4">
        <v>2855919.1171875</v>
      </c>
      <c r="E824" s="4">
        <v>6673651.984375</v>
      </c>
      <c r="F824" s="4">
        <v>2412145.296875</v>
      </c>
      <c r="G824" s="4">
        <v>1229475.2890625</v>
      </c>
      <c r="H824" s="4">
        <v>2458877.4375</v>
      </c>
      <c r="I824" s="4">
        <v>2321447.8203125</v>
      </c>
      <c r="J824" s="4">
        <v>1869722.9453125</v>
      </c>
      <c r="K824" s="4">
        <v>1580827.4375</v>
      </c>
      <c r="L824" s="4">
        <v>2427531.828125</v>
      </c>
      <c r="M824" s="4">
        <v>1566994.28125</v>
      </c>
      <c r="N824" s="4">
        <v>1495068.125</v>
      </c>
      <c r="O824" s="4">
        <v>2151912.75</v>
      </c>
      <c r="P824" s="4">
        <v>2366847.796875</v>
      </c>
    </row>
    <row r="825" spans="1:16" x14ac:dyDescent="0.3">
      <c r="A825" s="4" t="s">
        <v>840</v>
      </c>
      <c r="B825" s="4">
        <v>4546367.46875</v>
      </c>
      <c r="C825" s="4">
        <v>3315233.109375</v>
      </c>
      <c r="D825" s="4">
        <v>4164059.359375</v>
      </c>
      <c r="E825" s="4">
        <v>4014933.3359375</v>
      </c>
      <c r="F825" s="4">
        <v>5014638.59375</v>
      </c>
      <c r="G825" s="4">
        <v>3842773.09375</v>
      </c>
      <c r="H825" s="4">
        <v>4346778.1875</v>
      </c>
      <c r="I825" s="4">
        <v>4631401.15625</v>
      </c>
      <c r="J825" s="4">
        <v>5773619.8125</v>
      </c>
      <c r="K825" s="4">
        <v>4076983.140625</v>
      </c>
      <c r="L825" s="4">
        <v>4836129.0625</v>
      </c>
      <c r="M825" s="4">
        <v>4704191.0859375</v>
      </c>
      <c r="N825" s="4">
        <v>3773566.03125</v>
      </c>
      <c r="O825" s="4">
        <v>4143994.78125</v>
      </c>
      <c r="P825" s="4">
        <v>4390074.5390625</v>
      </c>
    </row>
    <row r="826" spans="1:16" x14ac:dyDescent="0.3">
      <c r="A826" s="4" t="s">
        <v>841</v>
      </c>
      <c r="B826" s="4">
        <v>476969.5</v>
      </c>
      <c r="C826" s="4">
        <v>541206</v>
      </c>
      <c r="D826" s="4">
        <v>383800.734375</v>
      </c>
      <c r="E826" s="4">
        <v>503468.234375</v>
      </c>
      <c r="F826" s="4">
        <v>481296</v>
      </c>
      <c r="G826" s="4">
        <v>489229.59375</v>
      </c>
      <c r="H826" s="4">
        <v>451428.140625</v>
      </c>
      <c r="I826" s="4">
        <v>559412.578125</v>
      </c>
      <c r="J826" s="4">
        <v>555641.5625</v>
      </c>
      <c r="K826" s="4">
        <v>490648.21875</v>
      </c>
      <c r="L826" s="4">
        <v>456830.21875</v>
      </c>
      <c r="M826" s="4">
        <v>438042.109375</v>
      </c>
      <c r="N826" s="4">
        <v>408657.578125</v>
      </c>
      <c r="O826" s="4">
        <v>539264.1875</v>
      </c>
      <c r="P826" s="4">
        <v>512789.6875</v>
      </c>
    </row>
    <row r="827" spans="1:16" x14ac:dyDescent="0.3">
      <c r="A827" s="4" t="s">
        <v>842</v>
      </c>
      <c r="B827" s="4">
        <v>6375084.515625</v>
      </c>
      <c r="C827" s="4">
        <v>6154609.203125</v>
      </c>
      <c r="D827" s="4">
        <v>6740404.546875</v>
      </c>
      <c r="E827" s="4">
        <v>6881513.5</v>
      </c>
      <c r="F827" s="4">
        <v>7376585.5</v>
      </c>
      <c r="G827" s="4">
        <v>4546104.578125</v>
      </c>
      <c r="H827" s="4">
        <v>7058656.859375</v>
      </c>
      <c r="I827" s="4">
        <v>6532667.234375</v>
      </c>
      <c r="J827" s="4">
        <v>7211205.5</v>
      </c>
      <c r="K827" s="4">
        <v>5482945.359375</v>
      </c>
      <c r="L827" s="4">
        <v>6960744.03125</v>
      </c>
      <c r="M827" s="4">
        <v>6996886.3125</v>
      </c>
      <c r="N827" s="4">
        <v>6210221.1875</v>
      </c>
      <c r="O827" s="4">
        <v>6249090.734375</v>
      </c>
      <c r="P827" s="4">
        <v>6801957.484375</v>
      </c>
    </row>
    <row r="828" spans="1:16" x14ac:dyDescent="0.3">
      <c r="A828" s="4" t="s">
        <v>843</v>
      </c>
      <c r="B828" s="4">
        <v>5262509.796875</v>
      </c>
      <c r="C828" s="4">
        <v>4954704.75</v>
      </c>
      <c r="D828" s="4">
        <v>6204990.109375</v>
      </c>
      <c r="E828" s="4">
        <v>5693412.65625</v>
      </c>
      <c r="F828" s="4">
        <v>5905097.265625</v>
      </c>
      <c r="G828" s="4">
        <v>4100998.953125</v>
      </c>
      <c r="H828" s="4">
        <v>8029529</v>
      </c>
      <c r="I828" s="4">
        <v>5035133.390625</v>
      </c>
      <c r="J828" s="4">
        <v>7107098.578125</v>
      </c>
      <c r="K828" s="4">
        <v>4112279.828125</v>
      </c>
      <c r="L828" s="4">
        <v>5131855.671875</v>
      </c>
      <c r="M828" s="4">
        <v>5921511.171875</v>
      </c>
      <c r="N828" s="4">
        <v>5653030.0390625</v>
      </c>
      <c r="O828" s="4">
        <v>6192451.3828125</v>
      </c>
      <c r="P828" s="4">
        <v>4663681.65625</v>
      </c>
    </row>
    <row r="829" spans="1:16" x14ac:dyDescent="0.3">
      <c r="A829" s="4" t="s">
        <v>844</v>
      </c>
      <c r="B829" s="4">
        <v>2744406.71875</v>
      </c>
      <c r="C829" s="4">
        <v>2833165.734375</v>
      </c>
      <c r="D829" s="4">
        <v>2155992.578125</v>
      </c>
      <c r="E829" s="4">
        <v>3729156.609375</v>
      </c>
      <c r="F829" s="4">
        <v>4792554.984375</v>
      </c>
      <c r="G829" s="4">
        <v>2769962.8125</v>
      </c>
      <c r="H829" s="4">
        <v>4913937.015625</v>
      </c>
      <c r="I829" s="4">
        <v>3921636.109375</v>
      </c>
      <c r="J829" s="4">
        <v>4840893.84375</v>
      </c>
      <c r="K829" s="4">
        <v>3835491.59375</v>
      </c>
      <c r="L829" s="4">
        <v>3548368.8125</v>
      </c>
      <c r="M829" s="4">
        <v>4516082.96875</v>
      </c>
      <c r="N829" s="4">
        <v>3576473.1015625</v>
      </c>
      <c r="O829" s="4">
        <v>3843060.03125</v>
      </c>
      <c r="P829" s="4">
        <v>4681838.078125</v>
      </c>
    </row>
    <row r="830" spans="1:16" x14ac:dyDescent="0.3">
      <c r="A830" s="4" t="s">
        <v>845</v>
      </c>
      <c r="B830" s="4">
        <v>5372309.953125</v>
      </c>
      <c r="C830" s="4">
        <v>4334564.53125</v>
      </c>
      <c r="D830" s="4">
        <v>5600727.171875</v>
      </c>
      <c r="E830" s="4">
        <v>5288300.296875</v>
      </c>
      <c r="F830" s="4">
        <v>6154304.4375</v>
      </c>
      <c r="G830" s="4">
        <v>4793519.28125</v>
      </c>
      <c r="H830" s="4">
        <v>6185728.546875</v>
      </c>
      <c r="I830" s="4">
        <v>5244404.96875</v>
      </c>
      <c r="J830" s="4">
        <v>7156697.5625</v>
      </c>
      <c r="K830" s="4">
        <v>6080986.21875</v>
      </c>
      <c r="L830" s="4">
        <v>5922107.875</v>
      </c>
      <c r="M830" s="4">
        <v>5947052.75</v>
      </c>
      <c r="N830" s="4">
        <v>4905185.375</v>
      </c>
      <c r="O830" s="4">
        <v>5261056.21875</v>
      </c>
      <c r="P830" s="4">
        <v>6616070.9375</v>
      </c>
    </row>
    <row r="831" spans="1:16" x14ac:dyDescent="0.3">
      <c r="A831" s="4" t="s">
        <v>846</v>
      </c>
      <c r="B831" s="4">
        <v>8283753.6875</v>
      </c>
      <c r="C831" s="4">
        <v>8049350.3125</v>
      </c>
      <c r="D831" s="4">
        <v>10583510.21875</v>
      </c>
      <c r="E831" s="4">
        <v>8322518.6875</v>
      </c>
      <c r="F831" s="4">
        <v>9821875</v>
      </c>
      <c r="G831" s="4">
        <v>7124931.328125</v>
      </c>
      <c r="H831" s="4">
        <v>8595657.078125</v>
      </c>
      <c r="I831" s="4">
        <v>8326484.671875</v>
      </c>
      <c r="J831" s="4">
        <v>11751335.25</v>
      </c>
      <c r="K831" s="4">
        <v>8209921.75</v>
      </c>
      <c r="L831" s="4">
        <v>9269421.625</v>
      </c>
      <c r="M831" s="4">
        <v>9977633.703125</v>
      </c>
      <c r="N831" s="4">
        <v>8054812.5546875</v>
      </c>
      <c r="O831" s="4">
        <v>7561491.0625</v>
      </c>
      <c r="P831" s="4">
        <v>8607634.84375</v>
      </c>
    </row>
    <row r="832" spans="1:16" x14ac:dyDescent="0.3">
      <c r="A832" s="4" t="s">
        <v>847</v>
      </c>
      <c r="B832" s="4">
        <v>3969494.0859375</v>
      </c>
      <c r="C832" s="4">
        <v>2875264.2109375</v>
      </c>
      <c r="D832" s="4">
        <v>3035634.421875</v>
      </c>
      <c r="E832" s="4">
        <v>2675353.78125</v>
      </c>
      <c r="F832" s="4">
        <v>3187530.2578125</v>
      </c>
      <c r="G832" s="4">
        <v>2516281.62890625</v>
      </c>
      <c r="H832" s="4">
        <v>3189233.453125</v>
      </c>
      <c r="I832" s="4">
        <v>2872229.640625</v>
      </c>
      <c r="J832" s="4">
        <v>3648499.7578125</v>
      </c>
      <c r="K832" s="4">
        <v>3163033.5175781301</v>
      </c>
      <c r="L832" s="4">
        <v>3802830.4375</v>
      </c>
      <c r="M832" s="4">
        <v>2400127.5332031301</v>
      </c>
      <c r="N832" s="4">
        <v>1895780.89453125</v>
      </c>
      <c r="O832" s="4">
        <v>2471697.7568359398</v>
      </c>
      <c r="P832" s="4">
        <v>3339182.046875</v>
      </c>
    </row>
    <row r="833" spans="1:16" x14ac:dyDescent="0.3">
      <c r="A833" s="4" t="s">
        <v>848</v>
      </c>
      <c r="B833" s="4">
        <v>7016339.1875</v>
      </c>
      <c r="C833" s="4">
        <v>7129913.4375</v>
      </c>
      <c r="D833" s="4">
        <v>10084014.09375</v>
      </c>
      <c r="E833" s="4">
        <v>7781811.53125</v>
      </c>
      <c r="F833" s="4">
        <v>8694227.390625</v>
      </c>
      <c r="G833" s="4">
        <v>7726448.640625</v>
      </c>
      <c r="H833" s="4">
        <v>8775310.78125</v>
      </c>
      <c r="I833" s="4">
        <v>8389279.796875</v>
      </c>
      <c r="J833" s="4">
        <v>13834839.875</v>
      </c>
      <c r="K833" s="4">
        <v>7275516.7578125</v>
      </c>
      <c r="L833" s="4">
        <v>10273862.8125</v>
      </c>
      <c r="M833" s="4">
        <v>9509163.53125</v>
      </c>
      <c r="N833" s="4">
        <v>6530290.40625</v>
      </c>
      <c r="O833" s="4">
        <v>7769547.8125</v>
      </c>
      <c r="P833" s="4">
        <v>8307845.921875</v>
      </c>
    </row>
    <row r="834" spans="1:16" x14ac:dyDescent="0.3">
      <c r="A834" s="4" t="s">
        <v>849</v>
      </c>
      <c r="B834" s="4">
        <v>774215.4765625</v>
      </c>
      <c r="C834" s="4">
        <v>713274.640625</v>
      </c>
      <c r="D834" s="4">
        <v>2249052.515625</v>
      </c>
      <c r="E834" s="4">
        <v>2701958.2265625</v>
      </c>
      <c r="F834" s="4">
        <v>1488691.46875</v>
      </c>
      <c r="G834" s="4">
        <v>820765.796875</v>
      </c>
      <c r="H834" s="4">
        <v>2523258.9375</v>
      </c>
      <c r="I834" s="4">
        <v>2759235.265625</v>
      </c>
      <c r="J834" s="4">
        <v>3342295.5</v>
      </c>
      <c r="K834" s="4">
        <v>1200026.890625</v>
      </c>
      <c r="L834" s="4">
        <v>1438394.453125</v>
      </c>
      <c r="M834" s="4">
        <v>1281311.0625</v>
      </c>
      <c r="N834" s="4">
        <v>1992580.3203125</v>
      </c>
      <c r="O834" s="4">
        <v>1500712.75</v>
      </c>
      <c r="P834" s="4">
        <v>2790534.4375</v>
      </c>
    </row>
    <row r="835" spans="1:16" x14ac:dyDescent="0.3">
      <c r="A835" s="4" t="s">
        <v>850</v>
      </c>
      <c r="B835" s="4">
        <v>4048368.953125</v>
      </c>
      <c r="C835" s="4">
        <v>3577534.96875</v>
      </c>
      <c r="D835" s="4">
        <v>3338008.6875</v>
      </c>
      <c r="E835" s="4">
        <v>3562578.765625</v>
      </c>
      <c r="F835" s="4">
        <v>4643082.734375</v>
      </c>
      <c r="G835" s="4">
        <v>4247051.421875</v>
      </c>
      <c r="H835" s="4">
        <v>4289153.9375</v>
      </c>
      <c r="I835" s="4">
        <v>4366982.546875</v>
      </c>
      <c r="J835" s="4">
        <v>6503102.90625</v>
      </c>
      <c r="K835" s="4">
        <v>4660585.15625</v>
      </c>
      <c r="L835" s="4">
        <v>4798660.59375</v>
      </c>
      <c r="M835" s="4">
        <v>5049423.171875</v>
      </c>
      <c r="N835" s="4">
        <v>3744859.5703125</v>
      </c>
      <c r="O835" s="4">
        <v>3353494.21875</v>
      </c>
      <c r="P835" s="4">
        <v>4351415.171875</v>
      </c>
    </row>
    <row r="836" spans="1:16" x14ac:dyDescent="0.3">
      <c r="A836" s="4" t="s">
        <v>851</v>
      </c>
      <c r="B836" s="4">
        <v>8234455.1875</v>
      </c>
      <c r="C836" s="4">
        <v>7988796.15625</v>
      </c>
      <c r="D836" s="4">
        <v>9937353.6875</v>
      </c>
      <c r="E836" s="4">
        <v>8908662.5546875</v>
      </c>
      <c r="F836" s="4">
        <v>10789104.859375</v>
      </c>
      <c r="G836" s="4">
        <v>8021801.71875</v>
      </c>
      <c r="H836" s="4">
        <v>9977016.1875</v>
      </c>
      <c r="I836" s="4">
        <v>8940551.84765625</v>
      </c>
      <c r="J836" s="4">
        <v>11043097.90625</v>
      </c>
      <c r="K836" s="4">
        <v>9427181.71875</v>
      </c>
      <c r="L836" s="4">
        <v>11010501.6875</v>
      </c>
      <c r="M836" s="4">
        <v>11484199.265625</v>
      </c>
      <c r="N836" s="4">
        <v>9466747.28125</v>
      </c>
      <c r="O836" s="4">
        <v>9465202.21875</v>
      </c>
      <c r="P836" s="4">
        <v>11494164.46875</v>
      </c>
    </row>
    <row r="837" spans="1:16" x14ac:dyDescent="0.3">
      <c r="A837" s="4" t="s">
        <v>852</v>
      </c>
      <c r="B837" s="4">
        <v>4804287.625</v>
      </c>
      <c r="C837" s="4">
        <v>4622483.0625</v>
      </c>
      <c r="D837" s="4">
        <v>4995390.5625</v>
      </c>
      <c r="E837" s="4">
        <v>4865809.8125</v>
      </c>
      <c r="F837" s="4">
        <v>5839707.1953125</v>
      </c>
      <c r="G837" s="4">
        <v>4097828.71875</v>
      </c>
      <c r="H837" s="4">
        <v>6660151.78125</v>
      </c>
      <c r="I837" s="4">
        <v>6305517.5</v>
      </c>
      <c r="J837" s="4">
        <v>7530664.84375</v>
      </c>
      <c r="K837" s="4">
        <v>6284171.09375</v>
      </c>
      <c r="L837" s="4">
        <v>5954481.8125</v>
      </c>
      <c r="M837" s="4">
        <v>7511978.4375</v>
      </c>
      <c r="N837" s="4">
        <v>5746697.875</v>
      </c>
      <c r="O837" s="4">
        <v>5964964.9375</v>
      </c>
      <c r="P837" s="4">
        <v>6739191.96875</v>
      </c>
    </row>
    <row r="838" spans="1:16" x14ac:dyDescent="0.3">
      <c r="A838" s="4" t="s">
        <v>853</v>
      </c>
      <c r="B838" s="4">
        <v>12742231.53125</v>
      </c>
      <c r="C838" s="4">
        <v>11286172.15625</v>
      </c>
      <c r="D838" s="4">
        <v>12836241.625</v>
      </c>
      <c r="E838" s="4">
        <v>12262444.96875</v>
      </c>
      <c r="F838" s="4">
        <v>15811069.9375</v>
      </c>
      <c r="G838" s="4">
        <v>12879312.4375</v>
      </c>
      <c r="H838" s="4">
        <v>14590214.15625</v>
      </c>
      <c r="I838" s="4">
        <v>13881583.6875</v>
      </c>
      <c r="J838" s="4">
        <v>15730328.625</v>
      </c>
      <c r="K838" s="4">
        <v>13266766.953125</v>
      </c>
      <c r="L838" s="4">
        <v>13917752.984375</v>
      </c>
      <c r="M838" s="4">
        <v>14698877.171875</v>
      </c>
      <c r="N838" s="4">
        <v>11398867.25</v>
      </c>
      <c r="O838" s="4">
        <v>12941503.1875</v>
      </c>
      <c r="P838" s="4">
        <v>11836494.7109375</v>
      </c>
    </row>
    <row r="839" spans="1:16" x14ac:dyDescent="0.3">
      <c r="A839" s="4" t="s">
        <v>854</v>
      </c>
      <c r="B839" s="4">
        <v>4295918.328125</v>
      </c>
      <c r="C839" s="4">
        <v>4070571.09375</v>
      </c>
      <c r="D839" s="4">
        <v>4823517.234375</v>
      </c>
      <c r="E839" s="4">
        <v>3365380.75</v>
      </c>
      <c r="F839" s="4">
        <v>4131415.75</v>
      </c>
      <c r="G839" s="4">
        <v>3035962.5859375</v>
      </c>
      <c r="H839" s="4">
        <v>4516386.84375</v>
      </c>
      <c r="I839" s="4">
        <v>4693356.65625</v>
      </c>
      <c r="J839" s="4">
        <v>4799828.15625</v>
      </c>
      <c r="K839" s="4">
        <v>3740523.625</v>
      </c>
      <c r="L839" s="4">
        <v>4117961.921875</v>
      </c>
      <c r="M839" s="4">
        <v>4723957.46875</v>
      </c>
      <c r="N839" s="4">
        <v>4466122.234375</v>
      </c>
      <c r="O839" s="4">
        <v>4795327.125</v>
      </c>
      <c r="P839" s="4">
        <v>4771286.84375</v>
      </c>
    </row>
    <row r="840" spans="1:16" x14ac:dyDescent="0.3">
      <c r="A840" s="4" t="s">
        <v>855</v>
      </c>
      <c r="B840" s="4">
        <v>19332103.59375</v>
      </c>
      <c r="C840" s="4">
        <v>21235503.84375</v>
      </c>
      <c r="D840" s="4">
        <v>20952612.390625</v>
      </c>
      <c r="E840" s="4">
        <v>24502501.65625</v>
      </c>
      <c r="F840" s="4">
        <v>24882713.625</v>
      </c>
      <c r="G840" s="4">
        <v>22301435.40625</v>
      </c>
      <c r="H840" s="4">
        <v>27373267.15625</v>
      </c>
      <c r="I840" s="4">
        <v>25819534.28125</v>
      </c>
      <c r="J840" s="4">
        <v>29734555</v>
      </c>
      <c r="K840" s="4">
        <v>24266623.28125</v>
      </c>
      <c r="L840" s="4">
        <v>30342999.40625</v>
      </c>
      <c r="M840" s="4">
        <v>29305328.28125</v>
      </c>
      <c r="N840" s="4">
        <v>22751239.21875</v>
      </c>
      <c r="O840" s="4">
        <v>25443070.28125</v>
      </c>
      <c r="P840" s="4">
        <v>27965961.0625</v>
      </c>
    </row>
    <row r="841" spans="1:16" x14ac:dyDescent="0.3">
      <c r="A841" s="4" t="s">
        <v>856</v>
      </c>
      <c r="B841" s="4">
        <v>4662885.9609375</v>
      </c>
      <c r="C841" s="4">
        <v>3040963.33203125</v>
      </c>
      <c r="D841" s="4">
        <v>5818699.4296875</v>
      </c>
      <c r="E841" s="4">
        <v>3758079.375</v>
      </c>
      <c r="F841" s="4">
        <v>5150013.984375</v>
      </c>
      <c r="G841" s="4">
        <v>2324771.1796875</v>
      </c>
      <c r="H841" s="4">
        <v>4988818.03125</v>
      </c>
      <c r="I841" s="4">
        <v>4303833.890625</v>
      </c>
      <c r="J841" s="4">
        <v>5285669.5625</v>
      </c>
      <c r="K841" s="4">
        <v>4000274.546875</v>
      </c>
      <c r="L841" s="4">
        <v>4890627.34375</v>
      </c>
      <c r="M841" s="4">
        <v>5083034.5625</v>
      </c>
      <c r="N841" s="4">
        <v>3700603.5625</v>
      </c>
      <c r="O841" s="4">
        <v>5137378.34375</v>
      </c>
      <c r="P841" s="4">
        <v>5139651</v>
      </c>
    </row>
    <row r="842" spans="1:16" x14ac:dyDescent="0.3">
      <c r="A842" s="4" t="s">
        <v>857</v>
      </c>
      <c r="B842" s="4">
        <v>3806773.1875</v>
      </c>
      <c r="C842" s="4">
        <v>4706446.3125</v>
      </c>
      <c r="D842" s="4">
        <v>5611681.4375</v>
      </c>
      <c r="E842" s="4">
        <v>5041875.59375</v>
      </c>
      <c r="F842" s="4">
        <v>5941764.09375</v>
      </c>
      <c r="G842" s="4">
        <v>4229705.59375</v>
      </c>
      <c r="H842" s="4">
        <v>6198901.90625</v>
      </c>
      <c r="I842" s="4">
        <v>4405237.25</v>
      </c>
      <c r="J842" s="4">
        <v>5891814.5625</v>
      </c>
      <c r="K842" s="4">
        <v>4233421.453125</v>
      </c>
      <c r="L842" s="4">
        <v>5383855.53125</v>
      </c>
      <c r="M842" s="4">
        <v>5290137.4375</v>
      </c>
      <c r="N842" s="4">
        <v>5302046.34375</v>
      </c>
      <c r="O842" s="4">
        <v>4574320.53125</v>
      </c>
      <c r="P842" s="4">
        <v>5682741.8125</v>
      </c>
    </row>
    <row r="843" spans="1:16" x14ac:dyDescent="0.3">
      <c r="A843" s="4" t="s">
        <v>858</v>
      </c>
      <c r="B843" s="4">
        <v>6420614.71875</v>
      </c>
      <c r="C843" s="4">
        <v>7085184.59375</v>
      </c>
      <c r="D843" s="4">
        <v>8269982.703125</v>
      </c>
      <c r="E843" s="4">
        <v>6422875.890625</v>
      </c>
      <c r="F843" s="4">
        <v>8919080.421875</v>
      </c>
      <c r="G843" s="4">
        <v>6841802.640625</v>
      </c>
      <c r="H843" s="4">
        <v>7581002.078125</v>
      </c>
      <c r="I843" s="4">
        <v>7193395.890625</v>
      </c>
      <c r="J843" s="4">
        <v>9363937.546875</v>
      </c>
      <c r="K843" s="4">
        <v>7987700.5</v>
      </c>
      <c r="L843" s="4">
        <v>10644696.21875</v>
      </c>
      <c r="M843" s="4">
        <v>8762162.140625</v>
      </c>
      <c r="N843" s="4">
        <v>7562920.890625</v>
      </c>
      <c r="O843" s="4">
        <v>6232996.4375</v>
      </c>
      <c r="P843" s="4">
        <v>9229866.3125</v>
      </c>
    </row>
    <row r="844" spans="1:16" x14ac:dyDescent="0.3">
      <c r="A844" s="4" t="s">
        <v>859</v>
      </c>
      <c r="B844" s="4">
        <v>13665730.59375</v>
      </c>
      <c r="C844" s="4">
        <v>11666426.03125</v>
      </c>
      <c r="D844" s="4">
        <v>13363807.8125</v>
      </c>
      <c r="E844" s="4">
        <v>13482870.4375</v>
      </c>
      <c r="F844" s="4">
        <v>17134879.5</v>
      </c>
      <c r="G844" s="4">
        <v>13334258.625</v>
      </c>
      <c r="H844" s="4">
        <v>18826470.09375</v>
      </c>
      <c r="I844" s="4">
        <v>15687095.21875</v>
      </c>
      <c r="J844" s="4">
        <v>20897546.34375</v>
      </c>
      <c r="K844" s="4">
        <v>16235070.15625</v>
      </c>
      <c r="L844" s="4">
        <v>15544491.5625</v>
      </c>
      <c r="M844" s="4">
        <v>15888116.875</v>
      </c>
      <c r="N844" s="4">
        <v>16955190</v>
      </c>
      <c r="O844" s="4">
        <v>15421989.59375</v>
      </c>
      <c r="P844" s="4">
        <v>17863254.5</v>
      </c>
    </row>
    <row r="845" spans="1:16" x14ac:dyDescent="0.3">
      <c r="A845" s="4" t="s">
        <v>860</v>
      </c>
      <c r="B845" s="4">
        <v>6288077.046875</v>
      </c>
      <c r="C845" s="4">
        <v>5339059.015625</v>
      </c>
      <c r="D845" s="4">
        <v>7854432.734375</v>
      </c>
      <c r="E845" s="4">
        <v>6778945.8125</v>
      </c>
      <c r="F845" s="4">
        <v>7437451.953125</v>
      </c>
      <c r="G845" s="4">
        <v>5696104.609375</v>
      </c>
      <c r="H845" s="4">
        <v>8425775.65625</v>
      </c>
      <c r="I845" s="4">
        <v>7259474.265625</v>
      </c>
      <c r="J845" s="4">
        <v>12083370.609375</v>
      </c>
      <c r="K845" s="4">
        <v>7231996.15625</v>
      </c>
      <c r="L845" s="4">
        <v>8431877.015625</v>
      </c>
      <c r="M845" s="4">
        <v>8972219.09375</v>
      </c>
      <c r="N845" s="4">
        <v>6837580.890625</v>
      </c>
      <c r="O845" s="4">
        <v>7469730.71875</v>
      </c>
      <c r="P845" s="4">
        <v>8221414.0390625</v>
      </c>
    </row>
    <row r="846" spans="1:16" x14ac:dyDescent="0.3">
      <c r="A846" s="4" t="s">
        <v>861</v>
      </c>
      <c r="B846" s="4">
        <v>11092233.875</v>
      </c>
      <c r="C846" s="4">
        <v>7998887.5</v>
      </c>
      <c r="D846" s="4">
        <v>14151299.859375</v>
      </c>
      <c r="E846" s="4">
        <v>9345277.703125</v>
      </c>
      <c r="F846" s="4">
        <v>14335323.7890625</v>
      </c>
      <c r="G846" s="4">
        <v>5641269.71875</v>
      </c>
      <c r="H846" s="4">
        <v>12051025.625</v>
      </c>
      <c r="I846" s="4">
        <v>9930625.109375</v>
      </c>
      <c r="J846" s="4">
        <v>13807321.40625</v>
      </c>
      <c r="K846" s="4">
        <v>7983710.1875</v>
      </c>
      <c r="L846" s="4">
        <v>12939122.84375</v>
      </c>
      <c r="M846" s="4">
        <v>11298383.71875</v>
      </c>
      <c r="N846" s="4">
        <v>7817020</v>
      </c>
      <c r="O846" s="4">
        <v>6517236.75</v>
      </c>
      <c r="P846" s="4">
        <v>6864614.1015625</v>
      </c>
    </row>
    <row r="847" spans="1:16" x14ac:dyDescent="0.3">
      <c r="A847" s="4" t="s">
        <v>862</v>
      </c>
      <c r="B847" s="4">
        <v>3026559.40625</v>
      </c>
      <c r="C847" s="4">
        <v>1642766.6875</v>
      </c>
      <c r="D847" s="4">
        <v>4145701.421875</v>
      </c>
      <c r="E847" s="4">
        <v>2334999.265625</v>
      </c>
      <c r="F847" s="4">
        <v>3997606.2421875</v>
      </c>
      <c r="G847" s="4">
        <v>2838243.4140625</v>
      </c>
      <c r="H847" s="4">
        <v>3297635.6875</v>
      </c>
      <c r="I847" s="4">
        <v>2555134.19140625</v>
      </c>
      <c r="J847" s="4">
        <v>4155038.5546875</v>
      </c>
      <c r="K847" s="4">
        <v>2540159.9628906301</v>
      </c>
      <c r="L847" s="4">
        <v>2897794.45703125</v>
      </c>
      <c r="M847" s="4">
        <v>2911973.3925781301</v>
      </c>
      <c r="N847" s="4">
        <v>2229804.12109375</v>
      </c>
      <c r="O847" s="4">
        <v>2109192.0410156301</v>
      </c>
      <c r="P847" s="4">
        <v>2150768.42578125</v>
      </c>
    </row>
    <row r="848" spans="1:16" x14ac:dyDescent="0.3">
      <c r="A848" s="4" t="s">
        <v>863</v>
      </c>
      <c r="B848" s="4">
        <v>9656236.1015625</v>
      </c>
      <c r="C848" s="4">
        <v>8916727.4140625</v>
      </c>
      <c r="D848" s="4">
        <v>11369521.96875</v>
      </c>
      <c r="E848" s="4">
        <v>11044291.46875</v>
      </c>
      <c r="F848" s="4">
        <v>15878198.6171875</v>
      </c>
      <c r="G848" s="4">
        <v>10369306.015625</v>
      </c>
      <c r="H848" s="4">
        <v>14191086.3046875</v>
      </c>
      <c r="I848" s="4">
        <v>11640670.6953125</v>
      </c>
      <c r="J848" s="4">
        <v>15185945.140625</v>
      </c>
      <c r="K848" s="4">
        <v>10935244.0039063</v>
      </c>
      <c r="L848" s="4">
        <v>14211579.3828125</v>
      </c>
      <c r="M848" s="4">
        <v>13650963.09375</v>
      </c>
      <c r="N848" s="4">
        <v>10919422.189453101</v>
      </c>
      <c r="O848" s="4">
        <v>9103534.015625</v>
      </c>
      <c r="P848" s="4">
        <v>13122385.6601563</v>
      </c>
    </row>
    <row r="849" spans="1:16" x14ac:dyDescent="0.3">
      <c r="A849" s="4" t="s">
        <v>864</v>
      </c>
      <c r="B849" s="4">
        <v>40476536.90625</v>
      </c>
      <c r="C849" s="4">
        <v>48828081.4609375</v>
      </c>
      <c r="D849" s="4">
        <v>52285583.21875</v>
      </c>
      <c r="E849" s="4">
        <v>57222393.640625</v>
      </c>
      <c r="F849" s="4">
        <v>49596520.4375</v>
      </c>
      <c r="G849" s="4">
        <v>40930729.296875</v>
      </c>
      <c r="H849" s="4">
        <v>55837061.296875</v>
      </c>
      <c r="I849" s="4">
        <v>50132454.3125</v>
      </c>
      <c r="J849" s="4">
        <v>63206105.609375</v>
      </c>
      <c r="K849" s="4">
        <v>51573501.765625</v>
      </c>
      <c r="L849" s="4">
        <v>56072780.796875</v>
      </c>
      <c r="M849" s="4">
        <v>63181952.109375</v>
      </c>
      <c r="N849" s="4">
        <v>49216941.140625</v>
      </c>
      <c r="O849" s="4">
        <v>55519304.140625</v>
      </c>
      <c r="P849" s="4">
        <v>67648159.375</v>
      </c>
    </row>
    <row r="850" spans="1:16" x14ac:dyDescent="0.3">
      <c r="A850" s="4" t="s">
        <v>865</v>
      </c>
      <c r="B850" s="4" t="s">
        <v>185</v>
      </c>
      <c r="C850" s="4" t="s">
        <v>185</v>
      </c>
      <c r="D850" s="4" t="s">
        <v>185</v>
      </c>
      <c r="E850" s="4" t="s">
        <v>185</v>
      </c>
      <c r="F850" s="4" t="s">
        <v>185</v>
      </c>
      <c r="G850" s="4" t="s">
        <v>185</v>
      </c>
      <c r="H850" s="4" t="s">
        <v>185</v>
      </c>
      <c r="I850" s="4" t="s">
        <v>185</v>
      </c>
      <c r="J850" s="4" t="s">
        <v>185</v>
      </c>
      <c r="K850" s="4" t="s">
        <v>185</v>
      </c>
      <c r="L850" s="4" t="s">
        <v>185</v>
      </c>
      <c r="M850" s="4" t="s">
        <v>185</v>
      </c>
      <c r="N850" s="4" t="s">
        <v>185</v>
      </c>
      <c r="O850" s="4" t="s">
        <v>185</v>
      </c>
      <c r="P850" s="4" t="s">
        <v>185</v>
      </c>
    </row>
    <row r="851" spans="1:16" x14ac:dyDescent="0.3">
      <c r="A851" s="4" t="s">
        <v>866</v>
      </c>
      <c r="B851" s="4">
        <v>4204837.15625</v>
      </c>
      <c r="C851" s="4">
        <v>4313489.5625</v>
      </c>
      <c r="D851" s="4">
        <v>5153831.8125</v>
      </c>
      <c r="E851" s="4">
        <v>4741195.46875</v>
      </c>
      <c r="F851" s="4">
        <v>4823788</v>
      </c>
      <c r="G851" s="4">
        <v>4734233.90625</v>
      </c>
      <c r="H851" s="4">
        <v>5037663</v>
      </c>
      <c r="I851" s="4">
        <v>5530469.75</v>
      </c>
      <c r="J851" s="4">
        <v>7766303.65625</v>
      </c>
      <c r="K851" s="4">
        <v>5404709.59375</v>
      </c>
      <c r="L851" s="4">
        <v>6709965.828125</v>
      </c>
      <c r="M851" s="4">
        <v>5546244.125</v>
      </c>
      <c r="N851" s="4">
        <v>4157306.0625</v>
      </c>
      <c r="O851" s="4">
        <v>4674587.09375</v>
      </c>
      <c r="P851" s="4">
        <v>5475969.5</v>
      </c>
    </row>
    <row r="852" spans="1:16" x14ac:dyDescent="0.3">
      <c r="A852" s="4" t="s">
        <v>867</v>
      </c>
      <c r="B852" s="4">
        <v>5097510.5703125</v>
      </c>
      <c r="C852" s="4">
        <v>3493323.2734375</v>
      </c>
      <c r="D852" s="4">
        <v>5125726.40625</v>
      </c>
      <c r="E852" s="4">
        <v>5535100.78125</v>
      </c>
      <c r="F852" s="4">
        <v>6235727.515625</v>
      </c>
      <c r="G852" s="4">
        <v>5623125.40625</v>
      </c>
      <c r="H852" s="4">
        <v>4495940.65625</v>
      </c>
      <c r="I852" s="4">
        <v>8921786.640625</v>
      </c>
      <c r="J852" s="4">
        <v>7287450.78125</v>
      </c>
      <c r="K852" s="4">
        <v>5915882.078125</v>
      </c>
      <c r="L852" s="4">
        <v>5163873.71875</v>
      </c>
      <c r="M852" s="4">
        <v>4002828.390625</v>
      </c>
      <c r="N852" s="4">
        <v>4129908.921875</v>
      </c>
      <c r="O852" s="4">
        <v>3218367.7265625</v>
      </c>
      <c r="P852" s="4">
        <v>3880977.8046875</v>
      </c>
    </row>
    <row r="853" spans="1:16" x14ac:dyDescent="0.3">
      <c r="A853" s="4" t="s">
        <v>868</v>
      </c>
      <c r="B853" s="4">
        <v>16671818.40625</v>
      </c>
      <c r="C853" s="4">
        <v>13091494.5390625</v>
      </c>
      <c r="D853" s="4">
        <v>16990831.46875</v>
      </c>
      <c r="E853" s="4">
        <v>14625539.3828125</v>
      </c>
      <c r="F853" s="4">
        <v>18509954.59375</v>
      </c>
      <c r="G853" s="4">
        <v>14155882.546875</v>
      </c>
      <c r="H853" s="4">
        <v>22214633.625</v>
      </c>
      <c r="I853" s="4">
        <v>18676239.5078125</v>
      </c>
      <c r="J853" s="4">
        <v>23261648.171875</v>
      </c>
      <c r="K853" s="4">
        <v>16078046.7265625</v>
      </c>
      <c r="L853" s="4">
        <v>19124444.5625</v>
      </c>
      <c r="M853" s="4">
        <v>20769414.578125</v>
      </c>
      <c r="N853" s="4">
        <v>16149825.296875</v>
      </c>
      <c r="O853" s="4">
        <v>16127766.2109375</v>
      </c>
      <c r="P853" s="4">
        <v>16585449.34375</v>
      </c>
    </row>
    <row r="854" spans="1:16" x14ac:dyDescent="0.3">
      <c r="A854" s="4" t="s">
        <v>869</v>
      </c>
      <c r="B854" s="4">
        <v>4892651.390625</v>
      </c>
      <c r="C854" s="4">
        <v>5251596.28125</v>
      </c>
      <c r="D854" s="4">
        <v>5126046.1875</v>
      </c>
      <c r="E854" s="4">
        <v>5804748.25</v>
      </c>
      <c r="F854" s="4">
        <v>6207488.9375</v>
      </c>
      <c r="G854" s="4">
        <v>4231971.953125</v>
      </c>
      <c r="H854" s="4">
        <v>6128408.0625</v>
      </c>
      <c r="I854" s="4">
        <v>6118386.625</v>
      </c>
      <c r="J854" s="4">
        <v>9129861.53125</v>
      </c>
      <c r="K854" s="4">
        <v>5292758.21875</v>
      </c>
      <c r="L854" s="4">
        <v>7736550.96875</v>
      </c>
      <c r="M854" s="4">
        <v>6799228.265625</v>
      </c>
      <c r="N854" s="4">
        <v>5366595.59375</v>
      </c>
      <c r="O854" s="4">
        <v>5224857.59375</v>
      </c>
      <c r="P854" s="4">
        <v>7060530.0625</v>
      </c>
    </row>
    <row r="855" spans="1:16" x14ac:dyDescent="0.3">
      <c r="A855" s="4" t="s">
        <v>870</v>
      </c>
      <c r="B855" s="4">
        <v>5055501.25</v>
      </c>
      <c r="C855" s="4">
        <v>3962230.875</v>
      </c>
      <c r="D855" s="4">
        <v>4282648.8125</v>
      </c>
      <c r="E855" s="4">
        <v>4052315.4375</v>
      </c>
      <c r="F855" s="4">
        <v>5341162.109375</v>
      </c>
      <c r="G855" s="4">
        <v>3680615.125</v>
      </c>
      <c r="H855" s="4">
        <v>4682769.984375</v>
      </c>
      <c r="I855" s="4">
        <v>6899827.140625</v>
      </c>
      <c r="J855" s="4">
        <v>4507920.390625</v>
      </c>
      <c r="K855" s="4">
        <v>4619612.6875</v>
      </c>
      <c r="L855" s="4">
        <v>7906416.03125</v>
      </c>
      <c r="M855" s="4">
        <v>6136900.3125</v>
      </c>
      <c r="N855" s="4">
        <v>3937736.703125</v>
      </c>
      <c r="O855" s="4">
        <v>5399635.9375</v>
      </c>
      <c r="P855" s="4">
        <v>7304216.71875</v>
      </c>
    </row>
    <row r="856" spans="1:16" x14ac:dyDescent="0.3">
      <c r="A856" s="4" t="s">
        <v>871</v>
      </c>
      <c r="B856" s="4">
        <v>15334170.390625</v>
      </c>
      <c r="C856" s="4">
        <v>14494912.1875</v>
      </c>
      <c r="D856" s="4">
        <v>17065578.859375</v>
      </c>
      <c r="E856" s="4">
        <v>15790888.34375</v>
      </c>
      <c r="F856" s="4">
        <v>20980055.9375</v>
      </c>
      <c r="G856" s="4">
        <v>14335782.96875</v>
      </c>
      <c r="H856" s="4">
        <v>17473481.75</v>
      </c>
      <c r="I856" s="4">
        <v>21391613.65625</v>
      </c>
      <c r="J856" s="4">
        <v>23725788.46875</v>
      </c>
      <c r="K856" s="4">
        <v>17537841.15625</v>
      </c>
      <c r="L856" s="4">
        <v>21759917.9375</v>
      </c>
      <c r="M856" s="4">
        <v>18660816.28125</v>
      </c>
      <c r="N856" s="4">
        <v>16507255.8125</v>
      </c>
      <c r="O856" s="4">
        <v>18442661.984375</v>
      </c>
      <c r="P856" s="4">
        <v>21065114.671875</v>
      </c>
    </row>
    <row r="857" spans="1:16" x14ac:dyDescent="0.3">
      <c r="A857" s="4" t="s">
        <v>872</v>
      </c>
      <c r="B857" s="4">
        <v>4311856.890625</v>
      </c>
      <c r="C857" s="4">
        <v>3720838.640625</v>
      </c>
      <c r="D857" s="4">
        <v>5019477.71875</v>
      </c>
      <c r="E857" s="4">
        <v>4739362.953125</v>
      </c>
      <c r="F857" s="4">
        <v>4945358.46875</v>
      </c>
      <c r="G857" s="4">
        <v>3611106</v>
      </c>
      <c r="H857" s="4">
        <v>5289716.84375</v>
      </c>
      <c r="I857" s="4">
        <v>5910101.91015625</v>
      </c>
      <c r="J857" s="4">
        <v>5358223.875</v>
      </c>
      <c r="K857" s="4">
        <v>4297745.484375</v>
      </c>
      <c r="L857" s="4">
        <v>5705493.90625</v>
      </c>
      <c r="M857" s="4">
        <v>4607777.109375</v>
      </c>
      <c r="N857" s="4">
        <v>4013530.25</v>
      </c>
      <c r="O857" s="4">
        <v>4589093.28125</v>
      </c>
      <c r="P857" s="4">
        <v>5477410.046875</v>
      </c>
    </row>
    <row r="858" spans="1:16" x14ac:dyDescent="0.3">
      <c r="A858" s="4" t="s">
        <v>873</v>
      </c>
      <c r="B858" s="4">
        <v>3428143.515625</v>
      </c>
      <c r="C858" s="4">
        <v>3208621.3828125</v>
      </c>
      <c r="D858" s="4">
        <v>4588345.0625</v>
      </c>
      <c r="E858" s="4">
        <v>3527689.546875</v>
      </c>
      <c r="F858" s="4">
        <v>5253497.109375</v>
      </c>
      <c r="G858" s="4">
        <v>4570868.234375</v>
      </c>
      <c r="H858" s="4">
        <v>4835297.125</v>
      </c>
      <c r="I858" s="4">
        <v>4930932.96875</v>
      </c>
      <c r="J858" s="4">
        <v>6243381.890625</v>
      </c>
      <c r="K858" s="4">
        <v>4575723.4375</v>
      </c>
      <c r="L858" s="4">
        <v>5571553.375</v>
      </c>
      <c r="M858" s="4">
        <v>5252317.1875</v>
      </c>
      <c r="N858" s="4">
        <v>3872743.296875</v>
      </c>
      <c r="O858" s="4">
        <v>4450292.8125</v>
      </c>
      <c r="P858" s="4">
        <v>5304184.5078125</v>
      </c>
    </row>
    <row r="859" spans="1:16" x14ac:dyDescent="0.3">
      <c r="A859" s="4" t="s">
        <v>874</v>
      </c>
      <c r="B859" s="4">
        <v>4109089.96875</v>
      </c>
      <c r="C859" s="4">
        <v>9860885.8125</v>
      </c>
      <c r="D859" s="4">
        <v>5379328.8125</v>
      </c>
      <c r="E859" s="4">
        <v>10809584.515625</v>
      </c>
      <c r="F859" s="4">
        <v>3421884.3125</v>
      </c>
      <c r="G859" s="4">
        <v>2316601.59375</v>
      </c>
      <c r="H859" s="4">
        <v>3836347.046875</v>
      </c>
      <c r="I859" s="4">
        <v>3339816.703125</v>
      </c>
      <c r="J859" s="4">
        <v>5378405.21875</v>
      </c>
      <c r="K859" s="4">
        <v>3757487.640625</v>
      </c>
      <c r="L859" s="4">
        <v>3255910.34375</v>
      </c>
      <c r="M859" s="4">
        <v>4199874.484375</v>
      </c>
      <c r="N859" s="4">
        <v>4992321.734375</v>
      </c>
      <c r="O859" s="4">
        <v>3841615.93359375</v>
      </c>
      <c r="P859" s="4">
        <v>5399108.15625</v>
      </c>
    </row>
    <row r="860" spans="1:16" x14ac:dyDescent="0.3">
      <c r="A860" s="4" t="s">
        <v>875</v>
      </c>
      <c r="B860" s="4">
        <v>1419850.6484375</v>
      </c>
      <c r="C860" s="4">
        <v>1363648.125</v>
      </c>
      <c r="D860" s="4">
        <v>1942509.96875</v>
      </c>
      <c r="E860" s="4">
        <v>1775559.375</v>
      </c>
      <c r="F860" s="4">
        <v>2254004.3515625</v>
      </c>
      <c r="G860" s="4">
        <v>1914958.375</v>
      </c>
      <c r="H860" s="4">
        <v>1680192.2109375</v>
      </c>
      <c r="I860" s="4">
        <v>2701258.1015625</v>
      </c>
      <c r="J860" s="4">
        <v>3571989.859375</v>
      </c>
      <c r="K860" s="4">
        <v>1775076.453125</v>
      </c>
      <c r="L860" s="4">
        <v>2799785.0390625</v>
      </c>
      <c r="M860" s="4">
        <v>2224812.4375</v>
      </c>
      <c r="N860" s="4">
        <v>1566854.125</v>
      </c>
      <c r="O860" s="4">
        <v>1437396.53125</v>
      </c>
      <c r="P860" s="4">
        <v>1134963.3359375</v>
      </c>
    </row>
    <row r="861" spans="1:16" x14ac:dyDescent="0.3">
      <c r="A861" s="4" t="s">
        <v>876</v>
      </c>
      <c r="B861" s="4">
        <v>4410557.890625</v>
      </c>
      <c r="C861" s="4">
        <v>4654705.9375</v>
      </c>
      <c r="D861" s="4">
        <v>4444736.40625</v>
      </c>
      <c r="E861" s="4">
        <v>5702024.3125</v>
      </c>
      <c r="F861" s="4">
        <v>6420778.921875</v>
      </c>
      <c r="G861" s="4">
        <v>5366119.359375</v>
      </c>
      <c r="H861" s="4">
        <v>6491558.6484375</v>
      </c>
      <c r="I861" s="4">
        <v>7711950.1875</v>
      </c>
      <c r="J861" s="4">
        <v>8895207.875</v>
      </c>
      <c r="K861" s="4">
        <v>5782927.265625</v>
      </c>
      <c r="L861" s="4">
        <v>6149149.21875</v>
      </c>
      <c r="M861" s="4">
        <v>6824012.984375</v>
      </c>
      <c r="N861" s="4">
        <v>6133783.8125</v>
      </c>
      <c r="O861" s="4">
        <v>4556841.21875</v>
      </c>
      <c r="P861" s="4">
        <v>5578096.125</v>
      </c>
    </row>
    <row r="862" spans="1:16" x14ac:dyDescent="0.3">
      <c r="A862" s="4" t="s">
        <v>877</v>
      </c>
      <c r="B862" s="4">
        <v>2756555.984375</v>
      </c>
      <c r="C862" s="4">
        <v>2373414.75</v>
      </c>
      <c r="D862" s="4">
        <v>1416182.71875</v>
      </c>
      <c r="E862" s="4">
        <v>2164253.625</v>
      </c>
      <c r="F862" s="4">
        <v>2464594.21875</v>
      </c>
      <c r="G862" s="4">
        <v>2322931.0390625</v>
      </c>
      <c r="H862" s="4">
        <v>2781994.6875</v>
      </c>
      <c r="I862" s="4">
        <v>3281025.53125</v>
      </c>
      <c r="J862" s="4">
        <v>3313267.9375</v>
      </c>
      <c r="K862" s="4">
        <v>2720099.171875</v>
      </c>
      <c r="L862" s="4">
        <v>3957794.59375</v>
      </c>
      <c r="M862" s="4">
        <v>3467322.75</v>
      </c>
      <c r="N862" s="4">
        <v>3397705.953125</v>
      </c>
      <c r="O862" s="4">
        <v>2974546.296875</v>
      </c>
      <c r="P862" s="4">
        <v>2861016.0625</v>
      </c>
    </row>
    <row r="863" spans="1:16" x14ac:dyDescent="0.3">
      <c r="A863" s="4" t="s">
        <v>878</v>
      </c>
      <c r="B863" s="4">
        <v>5257094.859375</v>
      </c>
      <c r="C863" s="4">
        <v>4541129.890625</v>
      </c>
      <c r="D863" s="4">
        <v>6183231.78125</v>
      </c>
      <c r="E863" s="4">
        <v>4723934.03125</v>
      </c>
      <c r="F863" s="4">
        <v>4410504.890625</v>
      </c>
      <c r="G863" s="4">
        <v>5480486.25</v>
      </c>
      <c r="H863" s="4">
        <v>5915967.3125</v>
      </c>
      <c r="I863" s="4">
        <v>6719525.25</v>
      </c>
      <c r="J863" s="4">
        <v>8513020.15625</v>
      </c>
      <c r="K863" s="4">
        <v>5670285.28125</v>
      </c>
      <c r="L863" s="4">
        <v>7759799.5625</v>
      </c>
      <c r="M863" s="4">
        <v>6285425.859375</v>
      </c>
      <c r="N863" s="4">
        <v>5178488.3125</v>
      </c>
      <c r="O863" s="4">
        <v>6203796.234375</v>
      </c>
      <c r="P863" s="4">
        <v>6041516.84375</v>
      </c>
    </row>
    <row r="864" spans="1:16" x14ac:dyDescent="0.3">
      <c r="A864" s="4" t="s">
        <v>879</v>
      </c>
      <c r="B864" s="4">
        <v>7376276.953125</v>
      </c>
      <c r="C864" s="4">
        <v>7655473.3125</v>
      </c>
      <c r="D864" s="4">
        <v>8020817.6875</v>
      </c>
      <c r="E864" s="4">
        <v>9002831.1640625</v>
      </c>
      <c r="F864" s="4">
        <v>9347744.71875</v>
      </c>
      <c r="G864" s="4">
        <v>7272309.796875</v>
      </c>
      <c r="H864" s="4">
        <v>7889816.953125</v>
      </c>
      <c r="I864" s="4">
        <v>8533334.453125</v>
      </c>
      <c r="J864" s="4">
        <v>11297486.109375</v>
      </c>
      <c r="K864" s="4">
        <v>7858003.2734375</v>
      </c>
      <c r="L864" s="4">
        <v>10388422.1796875</v>
      </c>
      <c r="M864" s="4">
        <v>9348755.359375</v>
      </c>
      <c r="N864" s="4">
        <v>7706372.2421875</v>
      </c>
      <c r="O864" s="4">
        <v>9290181.9921875</v>
      </c>
      <c r="P864" s="4">
        <v>10156443.546875</v>
      </c>
    </row>
    <row r="865" spans="1:16" x14ac:dyDescent="0.3">
      <c r="A865" s="4" t="s">
        <v>880</v>
      </c>
      <c r="B865" s="4">
        <v>4888356.5625</v>
      </c>
      <c r="C865" s="4">
        <v>5799421.5625</v>
      </c>
      <c r="D865" s="4">
        <v>5872185.484375</v>
      </c>
      <c r="E865" s="4">
        <v>6657358</v>
      </c>
      <c r="F865" s="4">
        <v>5857996.859375</v>
      </c>
      <c r="G865" s="4">
        <v>4595611.9375</v>
      </c>
      <c r="H865" s="4">
        <v>5445347.40625</v>
      </c>
      <c r="I865" s="4">
        <v>5841835.921875</v>
      </c>
      <c r="J865" s="4">
        <v>8295351.46875</v>
      </c>
      <c r="K865" s="4">
        <v>5825053.078125</v>
      </c>
      <c r="L865" s="4">
        <v>7749068.90625</v>
      </c>
      <c r="M865" s="4">
        <v>5885066.25</v>
      </c>
      <c r="N865" s="4">
        <v>5459634.15625</v>
      </c>
      <c r="O865" s="4">
        <v>6378911.171875</v>
      </c>
      <c r="P865" s="4">
        <v>7193802.125</v>
      </c>
    </row>
    <row r="866" spans="1:16" x14ac:dyDescent="0.3">
      <c r="A866" s="4" t="s">
        <v>881</v>
      </c>
      <c r="B866" s="4">
        <v>8612677.046875</v>
      </c>
      <c r="C866" s="4">
        <v>6600936.21875</v>
      </c>
      <c r="D866" s="4">
        <v>10463111.953125</v>
      </c>
      <c r="E866" s="4">
        <v>7027324.640625</v>
      </c>
      <c r="F866" s="4">
        <v>9311880.609375</v>
      </c>
      <c r="G866" s="4">
        <v>6180309.171875</v>
      </c>
      <c r="H866" s="4">
        <v>9042839.8125</v>
      </c>
      <c r="I866" s="4">
        <v>8197850.15625</v>
      </c>
      <c r="J866" s="4">
        <v>8589770.109375</v>
      </c>
      <c r="K866" s="4">
        <v>7692508.1953125</v>
      </c>
      <c r="L866" s="4">
        <v>8491346.375</v>
      </c>
      <c r="M866" s="4">
        <v>10657655.875</v>
      </c>
      <c r="N866" s="4">
        <v>7050799.09375</v>
      </c>
      <c r="O866" s="4">
        <v>8479477.125</v>
      </c>
      <c r="P866" s="4">
        <v>9211998.203125</v>
      </c>
    </row>
    <row r="867" spans="1:16" x14ac:dyDescent="0.3">
      <c r="A867" s="4" t="s">
        <v>882</v>
      </c>
      <c r="B867" s="4">
        <v>4046491.71875</v>
      </c>
      <c r="C867" s="4">
        <v>4049210.59375</v>
      </c>
      <c r="D867" s="4">
        <v>3866496.171875</v>
      </c>
      <c r="E867" s="4">
        <v>5022249.6171875</v>
      </c>
      <c r="F867" s="4">
        <v>4772656.75</v>
      </c>
      <c r="G867" s="4">
        <v>4437486.0234375</v>
      </c>
      <c r="H867" s="4">
        <v>5882201.875</v>
      </c>
      <c r="I867" s="4">
        <v>4353539.703125</v>
      </c>
      <c r="J867" s="4">
        <v>7202240.453125</v>
      </c>
      <c r="K867" s="4">
        <v>4927755.4765625</v>
      </c>
      <c r="L867" s="4">
        <v>6289351</v>
      </c>
      <c r="M867" s="4">
        <v>6054497.78515625</v>
      </c>
      <c r="N867" s="4">
        <v>4180007.796875</v>
      </c>
      <c r="O867" s="4">
        <v>5138623.421875</v>
      </c>
      <c r="P867" s="4">
        <v>5676517.48046875</v>
      </c>
    </row>
    <row r="868" spans="1:16" x14ac:dyDescent="0.3">
      <c r="A868" s="4" t="s">
        <v>883</v>
      </c>
      <c r="B868" s="4">
        <v>5000194.671875</v>
      </c>
      <c r="C868" s="4">
        <v>4518258.296875</v>
      </c>
      <c r="D868" s="4">
        <v>5646954.25</v>
      </c>
      <c r="E868" s="4">
        <v>5183345.8203125</v>
      </c>
      <c r="F868" s="4">
        <v>4710278.59375</v>
      </c>
      <c r="G868" s="4">
        <v>4416723.546875</v>
      </c>
      <c r="H868" s="4">
        <v>4405269.046875</v>
      </c>
      <c r="I868" s="4">
        <v>4370096.34375</v>
      </c>
      <c r="J868" s="4">
        <v>5807124.03125</v>
      </c>
      <c r="K868" s="4">
        <v>4110660.75</v>
      </c>
      <c r="L868" s="4">
        <v>4263063.68359375</v>
      </c>
      <c r="M868" s="4">
        <v>4751695.578125</v>
      </c>
      <c r="N868" s="4">
        <v>3976749.1484375</v>
      </c>
      <c r="O868" s="4">
        <v>4312532.04296875</v>
      </c>
      <c r="P868" s="4">
        <v>6281785.796875</v>
      </c>
    </row>
    <row r="869" spans="1:16" x14ac:dyDescent="0.3">
      <c r="A869" s="4" t="s">
        <v>884</v>
      </c>
      <c r="B869" s="4">
        <v>4719512.828125</v>
      </c>
      <c r="C869" s="4">
        <v>5612625.046875</v>
      </c>
      <c r="D869" s="4">
        <v>4376001.125</v>
      </c>
      <c r="E869" s="4">
        <v>4409999.5390625</v>
      </c>
      <c r="F869" s="4">
        <v>5474957.296875</v>
      </c>
      <c r="G869" s="4">
        <v>5130170.28125</v>
      </c>
      <c r="H869" s="4">
        <v>4992821.09375</v>
      </c>
      <c r="I869" s="4">
        <v>5150922.3515625</v>
      </c>
      <c r="J869" s="4">
        <v>7948475.625</v>
      </c>
      <c r="K869" s="4">
        <v>5253309.609375</v>
      </c>
      <c r="L869" s="4">
        <v>8236025.3125</v>
      </c>
      <c r="M869" s="4">
        <v>7068705.390625</v>
      </c>
      <c r="N869" s="4">
        <v>4311867.5234375</v>
      </c>
      <c r="O869" s="4">
        <v>5511831.359375</v>
      </c>
      <c r="P869" s="4">
        <v>6747365.3203125</v>
      </c>
    </row>
    <row r="870" spans="1:16" x14ac:dyDescent="0.3">
      <c r="A870" s="4" t="s">
        <v>885</v>
      </c>
      <c r="B870" s="4">
        <v>6784172.25</v>
      </c>
      <c r="C870" s="4">
        <v>5787806.84375</v>
      </c>
      <c r="D870" s="4">
        <v>6094767.875</v>
      </c>
      <c r="E870" s="4">
        <v>7213275.90625</v>
      </c>
      <c r="F870" s="4">
        <v>6674038.375</v>
      </c>
      <c r="G870" s="4">
        <v>5611902.109375</v>
      </c>
      <c r="H870" s="4">
        <v>6936574.1875</v>
      </c>
      <c r="I870" s="4">
        <v>6814380.0625</v>
      </c>
      <c r="J870" s="4">
        <v>9810636.5</v>
      </c>
      <c r="K870" s="4">
        <v>6321983.484375</v>
      </c>
      <c r="L870" s="4">
        <v>9374873.53125</v>
      </c>
      <c r="M870" s="4">
        <v>7657715.84375</v>
      </c>
      <c r="N870" s="4">
        <v>5548068.71875</v>
      </c>
      <c r="O870" s="4">
        <v>7313993.71875</v>
      </c>
      <c r="P870" s="4">
        <v>6863217.375</v>
      </c>
    </row>
    <row r="871" spans="1:16" x14ac:dyDescent="0.3">
      <c r="A871" s="4" t="s">
        <v>886</v>
      </c>
      <c r="B871" s="4">
        <v>5819415.21875</v>
      </c>
      <c r="C871" s="4">
        <v>5009614.609375</v>
      </c>
      <c r="D871" s="4">
        <v>7519160.859375</v>
      </c>
      <c r="E871" s="4">
        <v>5066999.609375</v>
      </c>
      <c r="F871" s="4">
        <v>5052134.25</v>
      </c>
      <c r="G871" s="4">
        <v>5068512.359375</v>
      </c>
      <c r="H871" s="4">
        <v>6532190.640625</v>
      </c>
      <c r="I871" s="4">
        <v>3972691.90625</v>
      </c>
      <c r="J871" s="4">
        <v>9065857.9375</v>
      </c>
      <c r="K871" s="4">
        <v>5735383.9453125</v>
      </c>
      <c r="L871" s="4">
        <v>7456008.09375</v>
      </c>
      <c r="M871" s="4">
        <v>6574881.65625</v>
      </c>
      <c r="N871" s="4">
        <v>5740378.21875</v>
      </c>
      <c r="O871" s="4">
        <v>5644801.4375</v>
      </c>
      <c r="P871" s="4">
        <v>7366693.65625</v>
      </c>
    </row>
    <row r="872" spans="1:16" x14ac:dyDescent="0.3">
      <c r="A872" s="4" t="s">
        <v>887</v>
      </c>
      <c r="B872" s="4">
        <v>5571067.25</v>
      </c>
      <c r="C872" s="4">
        <v>5496251.8125</v>
      </c>
      <c r="D872" s="4">
        <v>4643797.390625</v>
      </c>
      <c r="E872" s="4">
        <v>6708296.640625</v>
      </c>
      <c r="F872" s="4">
        <v>6842609.0625</v>
      </c>
      <c r="G872" s="4">
        <v>5628983.515625</v>
      </c>
      <c r="H872" s="4">
        <v>6399504.78125</v>
      </c>
      <c r="I872" s="4">
        <v>6394195.75</v>
      </c>
      <c r="J872" s="4">
        <v>6466323.46875</v>
      </c>
      <c r="K872" s="4">
        <v>6283700.015625</v>
      </c>
      <c r="L872" s="4">
        <v>7929737</v>
      </c>
      <c r="M872" s="4">
        <v>7178495.140625</v>
      </c>
      <c r="N872" s="4">
        <v>5561814.875</v>
      </c>
      <c r="O872" s="4">
        <v>6802304.71875</v>
      </c>
      <c r="P872" s="4">
        <v>7201313.71875</v>
      </c>
    </row>
    <row r="873" spans="1:16" x14ac:dyDescent="0.3">
      <c r="A873" s="4" t="s">
        <v>888</v>
      </c>
      <c r="B873" s="4">
        <v>9658804.9765625</v>
      </c>
      <c r="C873" s="4">
        <v>9778243.4921875</v>
      </c>
      <c r="D873" s="4">
        <v>10910518.875</v>
      </c>
      <c r="E873" s="4">
        <v>8977783.359375</v>
      </c>
      <c r="F873" s="4">
        <v>10885652.3203125</v>
      </c>
      <c r="G873" s="4">
        <v>8747968.8359375</v>
      </c>
      <c r="H873" s="4">
        <v>12542512.6679688</v>
      </c>
      <c r="I873" s="4">
        <v>10392658.0546875</v>
      </c>
      <c r="J873" s="4">
        <v>14853296.796875</v>
      </c>
      <c r="K873" s="4">
        <v>9736129.765625</v>
      </c>
      <c r="L873" s="4">
        <v>12661451.890625</v>
      </c>
      <c r="M873" s="4">
        <v>12504881.6914063</v>
      </c>
      <c r="N873" s="4">
        <v>9719254.3066406306</v>
      </c>
      <c r="O873" s="4">
        <v>10132197.650390601</v>
      </c>
      <c r="P873" s="4">
        <v>11270824.09375</v>
      </c>
    </row>
    <row r="874" spans="1:16" x14ac:dyDescent="0.3">
      <c r="A874" s="4" t="s">
        <v>889</v>
      </c>
      <c r="B874" s="4">
        <v>5023124.21875</v>
      </c>
      <c r="C874" s="4">
        <v>5025656.359375</v>
      </c>
      <c r="D874" s="4">
        <v>6225580.84375</v>
      </c>
      <c r="E874" s="4">
        <v>4694247.203125</v>
      </c>
      <c r="F874" s="4">
        <v>5647192.03125</v>
      </c>
      <c r="G874" s="4">
        <v>4454613.4375</v>
      </c>
      <c r="H874" s="4">
        <v>5466205.53125</v>
      </c>
      <c r="I874" s="4">
        <v>4912033.390625</v>
      </c>
      <c r="J874" s="4">
        <v>6110282.578125</v>
      </c>
      <c r="K874" s="4">
        <v>4634999.015625</v>
      </c>
      <c r="L874" s="4">
        <v>5698672.3125</v>
      </c>
      <c r="M874" s="4">
        <v>5395438.28125</v>
      </c>
      <c r="N874" s="4">
        <v>4581575.09375</v>
      </c>
      <c r="O874" s="4">
        <v>3898175.1875</v>
      </c>
      <c r="P874" s="4">
        <v>4816657.40625</v>
      </c>
    </row>
    <row r="875" spans="1:16" x14ac:dyDescent="0.3">
      <c r="A875" s="4" t="s">
        <v>890</v>
      </c>
      <c r="B875" s="4">
        <v>1419869.5390625</v>
      </c>
      <c r="C875" s="4">
        <v>1120383.96875</v>
      </c>
      <c r="D875" s="4">
        <v>2432734.9921875</v>
      </c>
      <c r="E875" s="4">
        <v>1864071.5546875</v>
      </c>
      <c r="F875" s="4">
        <v>2205667.4765625</v>
      </c>
      <c r="G875" s="4">
        <v>1075893.25</v>
      </c>
      <c r="H875" s="4">
        <v>2762249.390625</v>
      </c>
      <c r="I875" s="4">
        <v>1615802.390625</v>
      </c>
      <c r="J875" s="4">
        <v>3929268.125</v>
      </c>
      <c r="K875" s="4">
        <v>2039132.6171875</v>
      </c>
      <c r="L875" s="4">
        <v>3061108.9296875</v>
      </c>
      <c r="M875" s="4">
        <v>2571626.515625</v>
      </c>
      <c r="N875" s="4">
        <v>1624996.7890625</v>
      </c>
      <c r="O875" s="4">
        <v>2494355.2421875</v>
      </c>
      <c r="P875" s="4">
        <v>2024935.28125</v>
      </c>
    </row>
    <row r="876" spans="1:16" x14ac:dyDescent="0.3">
      <c r="A876" s="4" t="s">
        <v>891</v>
      </c>
      <c r="B876" s="4">
        <v>5588492.859375</v>
      </c>
      <c r="C876" s="4">
        <v>5796352.265625</v>
      </c>
      <c r="D876" s="4">
        <v>6891218.265625</v>
      </c>
      <c r="E876" s="4">
        <v>7025684.5625</v>
      </c>
      <c r="F876" s="4">
        <v>6780597.03125</v>
      </c>
      <c r="G876" s="4">
        <v>6438403.21875</v>
      </c>
      <c r="H876" s="4">
        <v>8156760.0625</v>
      </c>
      <c r="I876" s="4">
        <v>7304149.140625</v>
      </c>
      <c r="J876" s="4">
        <v>9244843.9375</v>
      </c>
      <c r="K876" s="4">
        <v>6201506.609375</v>
      </c>
      <c r="L876" s="4">
        <v>7981674.03125</v>
      </c>
      <c r="M876" s="4">
        <v>7920420.84375</v>
      </c>
      <c r="N876" s="4">
        <v>6517452.65625</v>
      </c>
      <c r="O876" s="4">
        <v>6526986.03125</v>
      </c>
      <c r="P876" s="4">
        <v>7490699.984375</v>
      </c>
    </row>
    <row r="877" spans="1:16" x14ac:dyDescent="0.3">
      <c r="A877" s="4" t="s">
        <v>892</v>
      </c>
      <c r="B877" s="4" t="s">
        <v>185</v>
      </c>
      <c r="C877" s="4">
        <v>29155606</v>
      </c>
      <c r="D877" s="4" t="s">
        <v>185</v>
      </c>
      <c r="E877" s="4">
        <v>752666</v>
      </c>
      <c r="F877" s="4">
        <v>593363.1875</v>
      </c>
      <c r="G877" s="4" t="s">
        <v>185</v>
      </c>
      <c r="H877" s="4">
        <v>881754.1875</v>
      </c>
      <c r="I877" s="4" t="s">
        <v>185</v>
      </c>
      <c r="J877" s="4">
        <v>750565.8125</v>
      </c>
      <c r="K877" s="4">
        <v>608649.4375</v>
      </c>
      <c r="L877" s="4" t="s">
        <v>185</v>
      </c>
      <c r="M877" s="4" t="s">
        <v>185</v>
      </c>
      <c r="N877" s="4">
        <v>32043889.125</v>
      </c>
      <c r="O877" s="4" t="s">
        <v>185</v>
      </c>
      <c r="P877" s="4">
        <v>39045704</v>
      </c>
    </row>
    <row r="878" spans="1:16" x14ac:dyDescent="0.3">
      <c r="A878" s="4" t="s">
        <v>893</v>
      </c>
      <c r="B878" s="4">
        <v>3911239.0390625</v>
      </c>
      <c r="C878" s="4">
        <v>4210008.015625</v>
      </c>
      <c r="D878" s="4">
        <v>5789859.9375</v>
      </c>
      <c r="E878" s="4">
        <v>4866393.4765625</v>
      </c>
      <c r="F878" s="4">
        <v>4765043.703125</v>
      </c>
      <c r="G878" s="4">
        <v>5209132.046875</v>
      </c>
      <c r="H878" s="4">
        <v>6121625.5703125</v>
      </c>
      <c r="I878" s="4">
        <v>5240417.7890625</v>
      </c>
      <c r="J878" s="4">
        <v>8435613.453125</v>
      </c>
      <c r="K878" s="4">
        <v>5222943.640625</v>
      </c>
      <c r="L878" s="4">
        <v>5859287.8984375</v>
      </c>
      <c r="M878" s="4">
        <v>6110773.1875</v>
      </c>
      <c r="N878" s="4">
        <v>4809807</v>
      </c>
      <c r="O878" s="4">
        <v>5200447.578125</v>
      </c>
      <c r="P878" s="4">
        <v>5951439.921875</v>
      </c>
    </row>
    <row r="879" spans="1:16" x14ac:dyDescent="0.3">
      <c r="A879" s="4" t="s">
        <v>894</v>
      </c>
      <c r="B879" s="4">
        <v>4418001.609375</v>
      </c>
      <c r="C879" s="4">
        <v>3676683.828125</v>
      </c>
      <c r="D879" s="4">
        <v>4757617.359375</v>
      </c>
      <c r="E879" s="4">
        <v>4665402.265625</v>
      </c>
      <c r="F879" s="4">
        <v>4330459.890625</v>
      </c>
      <c r="G879" s="4">
        <v>3019501.140625</v>
      </c>
      <c r="H879" s="4">
        <v>4303497.03125</v>
      </c>
      <c r="I879" s="4">
        <v>5046923</v>
      </c>
      <c r="J879" s="4">
        <v>5617306.6875</v>
      </c>
      <c r="K879" s="4">
        <v>4046332.28125</v>
      </c>
      <c r="L879" s="4">
        <v>5763568.078125</v>
      </c>
      <c r="M879" s="4">
        <v>5639111.375</v>
      </c>
      <c r="N879" s="4">
        <v>4130421.03125</v>
      </c>
      <c r="O879" s="4">
        <v>3630658.765625</v>
      </c>
      <c r="P879" s="4">
        <v>4338643.03125</v>
      </c>
    </row>
    <row r="880" spans="1:16" x14ac:dyDescent="0.3">
      <c r="A880" s="4" t="s">
        <v>895</v>
      </c>
      <c r="B880" s="4">
        <v>4897611.34375</v>
      </c>
      <c r="C880" s="4">
        <v>4081350.859375</v>
      </c>
      <c r="D880" s="4">
        <v>4599499.5625</v>
      </c>
      <c r="E880" s="4">
        <v>5839783.578125</v>
      </c>
      <c r="F880" s="4">
        <v>6447606.171875</v>
      </c>
      <c r="G880" s="4">
        <v>4957353.4375</v>
      </c>
      <c r="H880" s="4">
        <v>6857678.953125</v>
      </c>
      <c r="I880" s="4">
        <v>5787763.234375</v>
      </c>
      <c r="J880" s="4">
        <v>7482338.09375</v>
      </c>
      <c r="K880" s="4">
        <v>5932113.6328125</v>
      </c>
      <c r="L880" s="4">
        <v>7426022.09375</v>
      </c>
      <c r="M880" s="4">
        <v>6372112.1875</v>
      </c>
      <c r="N880" s="4">
        <v>5623697.6875</v>
      </c>
      <c r="O880" s="4">
        <v>6045871.34375</v>
      </c>
      <c r="P880" s="4">
        <v>7094449.375</v>
      </c>
    </row>
    <row r="881" spans="1:16" x14ac:dyDescent="0.3">
      <c r="A881" s="4" t="s">
        <v>896</v>
      </c>
      <c r="B881" s="4">
        <v>2515217.1796875</v>
      </c>
      <c r="C881" s="4">
        <v>2761308.8671875</v>
      </c>
      <c r="D881" s="4">
        <v>3028788.53125</v>
      </c>
      <c r="E881" s="4">
        <v>3158137.609375</v>
      </c>
      <c r="F881" s="4">
        <v>2833212.921875</v>
      </c>
      <c r="G881" s="4">
        <v>2382366.59375</v>
      </c>
      <c r="H881" s="4">
        <v>3461094.9140625</v>
      </c>
      <c r="I881" s="4">
        <v>3218570.9609375</v>
      </c>
      <c r="J881" s="4">
        <v>3738827.828125</v>
      </c>
      <c r="K881" s="4">
        <v>2376329.546875</v>
      </c>
      <c r="L881" s="4">
        <v>3617755.875</v>
      </c>
      <c r="M881" s="4">
        <v>3471257.984375</v>
      </c>
      <c r="N881" s="4">
        <v>2682112.5390625</v>
      </c>
      <c r="O881" s="4">
        <v>2992256.8046875</v>
      </c>
      <c r="P881" s="4">
        <v>2498650.2578125</v>
      </c>
    </row>
    <row r="882" spans="1:16" x14ac:dyDescent="0.3">
      <c r="A882" s="4" t="s">
        <v>897</v>
      </c>
      <c r="B882" s="4">
        <v>44352002.9375</v>
      </c>
      <c r="C882" s="4">
        <v>44106620.7421875</v>
      </c>
      <c r="D882" s="4">
        <v>45218768.65625</v>
      </c>
      <c r="E882" s="4">
        <v>48857114.484375</v>
      </c>
      <c r="F882" s="4">
        <v>51554381.171875</v>
      </c>
      <c r="G882" s="4">
        <v>42070988.59375</v>
      </c>
      <c r="H882" s="4">
        <v>55249739.015625</v>
      </c>
      <c r="I882" s="4">
        <v>50336388.265625</v>
      </c>
      <c r="J882" s="4">
        <v>65288806.4375</v>
      </c>
      <c r="K882" s="4">
        <v>40386402.578125</v>
      </c>
      <c r="L882" s="4">
        <v>56631940.78125</v>
      </c>
      <c r="M882" s="4">
        <v>47965867.375</v>
      </c>
      <c r="N882" s="4">
        <v>42990970.015625</v>
      </c>
      <c r="O882" s="4">
        <v>50945234.328125</v>
      </c>
      <c r="P882" s="4">
        <v>54330548.265625</v>
      </c>
    </row>
    <row r="883" spans="1:16" x14ac:dyDescent="0.3">
      <c r="A883" s="4" t="s">
        <v>898</v>
      </c>
      <c r="B883" s="4">
        <v>3711531.21875</v>
      </c>
      <c r="C883" s="4">
        <v>3636919.578125</v>
      </c>
      <c r="D883" s="4">
        <v>4255996.953125</v>
      </c>
      <c r="E883" s="4">
        <v>4447438.828125</v>
      </c>
      <c r="F883" s="4">
        <v>3750873.171875</v>
      </c>
      <c r="G883" s="4">
        <v>3676343.359375</v>
      </c>
      <c r="H883" s="4">
        <v>4384940.96875</v>
      </c>
      <c r="I883" s="4">
        <v>4245114.984375</v>
      </c>
      <c r="J883" s="4">
        <v>5244521.0625</v>
      </c>
      <c r="K883" s="4">
        <v>3651377.578125</v>
      </c>
      <c r="L883" s="4">
        <v>4297297.953125</v>
      </c>
      <c r="M883" s="4">
        <v>4825064.5</v>
      </c>
      <c r="N883" s="4">
        <v>2683702.671875</v>
      </c>
      <c r="O883" s="4">
        <v>4078190.921875</v>
      </c>
      <c r="P883" s="4">
        <v>3866932.375</v>
      </c>
    </row>
    <row r="884" spans="1:16" x14ac:dyDescent="0.3">
      <c r="A884" s="4" t="s">
        <v>899</v>
      </c>
      <c r="B884" s="4">
        <v>44260679.1328125</v>
      </c>
      <c r="C884" s="4">
        <v>35684471.703125</v>
      </c>
      <c r="D884" s="4">
        <v>40448449.28125</v>
      </c>
      <c r="E884" s="4">
        <v>42248590.7578125</v>
      </c>
      <c r="F884" s="4">
        <v>47268238.4921875</v>
      </c>
      <c r="G884" s="4">
        <v>34737191.484375</v>
      </c>
      <c r="H884" s="4">
        <v>53418967.464843802</v>
      </c>
      <c r="I884" s="4">
        <v>45682409.7734375</v>
      </c>
      <c r="J884" s="4">
        <v>52808085.921875</v>
      </c>
      <c r="K884" s="4">
        <v>45613494.09375</v>
      </c>
      <c r="L884" s="4">
        <v>51246985.203125</v>
      </c>
      <c r="M884" s="4">
        <v>54732217.375</v>
      </c>
      <c r="N884" s="4">
        <v>42818187.953125</v>
      </c>
      <c r="O884" s="4">
        <v>51399026.8125</v>
      </c>
      <c r="P884" s="4">
        <v>50257531</v>
      </c>
    </row>
    <row r="885" spans="1:16" x14ac:dyDescent="0.3">
      <c r="A885" s="4" t="s">
        <v>900</v>
      </c>
      <c r="B885" s="4">
        <v>4144703.9921875</v>
      </c>
      <c r="C885" s="4">
        <v>3531403.25</v>
      </c>
      <c r="D885" s="4">
        <v>6440587.96875</v>
      </c>
      <c r="E885" s="4">
        <v>4300508.640625</v>
      </c>
      <c r="F885" s="4">
        <v>4883299.65625</v>
      </c>
      <c r="G885" s="4">
        <v>4231306.328125</v>
      </c>
      <c r="H885" s="4">
        <v>5671181.8359375</v>
      </c>
      <c r="I885" s="4">
        <v>5028523.21875</v>
      </c>
      <c r="J885" s="4">
        <v>7991031.2421875</v>
      </c>
      <c r="K885" s="4">
        <v>3791406.671875</v>
      </c>
      <c r="L885" s="4">
        <v>4752764.875</v>
      </c>
      <c r="M885" s="4">
        <v>6177592.5078125</v>
      </c>
      <c r="N885" s="4">
        <v>4125858.984375</v>
      </c>
      <c r="O885" s="4">
        <v>4606201.046875</v>
      </c>
      <c r="P885" s="4">
        <v>5560796.578125</v>
      </c>
    </row>
    <row r="886" spans="1:16" x14ac:dyDescent="0.3">
      <c r="A886" s="4" t="s">
        <v>901</v>
      </c>
      <c r="B886" s="4">
        <v>3666085.46875</v>
      </c>
      <c r="C886" s="4">
        <v>2587168.0390625</v>
      </c>
      <c r="D886" s="4">
        <v>2565782.6796875</v>
      </c>
      <c r="E886" s="4">
        <v>3150380.58984375</v>
      </c>
      <c r="F886" s="4">
        <v>4861241.125</v>
      </c>
      <c r="G886" s="4">
        <v>3444564.8515625</v>
      </c>
      <c r="H886" s="4">
        <v>3722584.390625</v>
      </c>
      <c r="I886" s="4">
        <v>3871293.0625</v>
      </c>
      <c r="J886" s="4">
        <v>4804359.1640625</v>
      </c>
      <c r="K886" s="4">
        <v>3849996.3378906301</v>
      </c>
      <c r="L886" s="4">
        <v>4414551.671875</v>
      </c>
      <c r="M886" s="4">
        <v>4518977.3896484403</v>
      </c>
      <c r="N886" s="4">
        <v>3167405.46875</v>
      </c>
      <c r="O886" s="4">
        <v>3501437.3125</v>
      </c>
      <c r="P886" s="4">
        <v>4307507.33984375</v>
      </c>
    </row>
    <row r="887" spans="1:16" x14ac:dyDescent="0.3">
      <c r="A887" s="4" t="s">
        <v>902</v>
      </c>
      <c r="B887" s="4">
        <v>7704299.109375</v>
      </c>
      <c r="C887" s="4">
        <v>5722842.515625</v>
      </c>
      <c r="D887" s="4">
        <v>6986826.75</v>
      </c>
      <c r="E887" s="4">
        <v>6645853.6875</v>
      </c>
      <c r="F887" s="4">
        <v>8303816.7421875</v>
      </c>
      <c r="G887" s="4">
        <v>5916653.203125</v>
      </c>
      <c r="H887" s="4">
        <v>7585026.453125</v>
      </c>
      <c r="I887" s="4">
        <v>7920534.140625</v>
      </c>
      <c r="J887" s="4">
        <v>12553626.75</v>
      </c>
      <c r="K887" s="4">
        <v>7690170.78125</v>
      </c>
      <c r="L887" s="4">
        <v>11280202.703125</v>
      </c>
      <c r="M887" s="4">
        <v>10824784.296875</v>
      </c>
      <c r="N887" s="4">
        <v>6225561.890625</v>
      </c>
      <c r="O887" s="4">
        <v>8824222.828125</v>
      </c>
      <c r="P887" s="4">
        <v>8057221.671875</v>
      </c>
    </row>
    <row r="888" spans="1:16" x14ac:dyDescent="0.3">
      <c r="A888" s="4" t="s">
        <v>903</v>
      </c>
      <c r="B888" s="4">
        <v>4220523</v>
      </c>
      <c r="C888" s="4">
        <v>3081760.421875</v>
      </c>
      <c r="D888" s="4">
        <v>5041277.6484375</v>
      </c>
      <c r="E888" s="4">
        <v>3904677.65625</v>
      </c>
      <c r="F888" s="4">
        <v>5349318.6875</v>
      </c>
      <c r="G888" s="4">
        <v>3776959.65625</v>
      </c>
      <c r="H888" s="4">
        <v>4929797.1953125</v>
      </c>
      <c r="I888" s="4">
        <v>4694577.21875</v>
      </c>
      <c r="J888" s="4">
        <v>6285446.03125</v>
      </c>
      <c r="K888" s="4">
        <v>3885705.8125</v>
      </c>
      <c r="L888" s="4">
        <v>4947181.15625</v>
      </c>
      <c r="M888" s="4">
        <v>4206215.140625</v>
      </c>
      <c r="N888" s="4">
        <v>3413340.5703125</v>
      </c>
      <c r="O888" s="4">
        <v>3348585.734375</v>
      </c>
      <c r="P888" s="4">
        <v>4019609.6015625</v>
      </c>
    </row>
    <row r="889" spans="1:16" x14ac:dyDescent="0.3">
      <c r="A889" s="4" t="s">
        <v>904</v>
      </c>
      <c r="B889" s="4">
        <v>9960135.5625</v>
      </c>
      <c r="C889" s="4">
        <v>9524538.90625</v>
      </c>
      <c r="D889" s="4">
        <v>11230629.96875</v>
      </c>
      <c r="E889" s="4">
        <v>10450071.03125</v>
      </c>
      <c r="F889" s="4">
        <v>12808876.203125</v>
      </c>
      <c r="G889" s="4">
        <v>7672716.765625</v>
      </c>
      <c r="H889" s="4">
        <v>12138485.90625</v>
      </c>
      <c r="I889" s="4">
        <v>10707144.984375</v>
      </c>
      <c r="J889" s="4">
        <v>12943481.71875</v>
      </c>
      <c r="K889" s="4">
        <v>10733783.625</v>
      </c>
      <c r="L889" s="4">
        <v>13455765</v>
      </c>
      <c r="M889" s="4">
        <v>13151630.125</v>
      </c>
      <c r="N889" s="4">
        <v>9535960.890625</v>
      </c>
      <c r="O889" s="4">
        <v>11518678.40625</v>
      </c>
      <c r="P889" s="4">
        <v>12732610.234375</v>
      </c>
    </row>
    <row r="890" spans="1:16" x14ac:dyDescent="0.3">
      <c r="A890" s="4" t="s">
        <v>905</v>
      </c>
      <c r="B890" s="4">
        <v>2616478.546875</v>
      </c>
      <c r="C890" s="4">
        <v>2743744.7109375</v>
      </c>
      <c r="D890" s="4">
        <v>2983292.1875</v>
      </c>
      <c r="E890" s="4">
        <v>3821992.859375</v>
      </c>
      <c r="F890" s="4">
        <v>2905602.6484375</v>
      </c>
      <c r="G890" s="4">
        <v>3238038.8515625</v>
      </c>
      <c r="H890" s="4">
        <v>3076332.546875</v>
      </c>
      <c r="I890" s="4">
        <v>3759618.4296875</v>
      </c>
      <c r="J890" s="4">
        <v>5297271.71875</v>
      </c>
      <c r="K890" s="4">
        <v>3723128.65234375</v>
      </c>
      <c r="L890" s="4">
        <v>5425452.703125</v>
      </c>
      <c r="M890" s="4">
        <v>4366462.68359375</v>
      </c>
      <c r="N890" s="4">
        <v>3250518.40625</v>
      </c>
      <c r="O890" s="4">
        <v>3937652.8984375</v>
      </c>
      <c r="P890" s="4">
        <v>3459786.5390625</v>
      </c>
    </row>
    <row r="891" spans="1:16" x14ac:dyDescent="0.3">
      <c r="A891" s="4" t="s">
        <v>906</v>
      </c>
      <c r="B891" s="4">
        <v>3901083.015625</v>
      </c>
      <c r="C891" s="4">
        <v>4540092.859375</v>
      </c>
      <c r="D891" s="4">
        <v>5753969.078125</v>
      </c>
      <c r="E891" s="4">
        <v>4090538.75</v>
      </c>
      <c r="F891" s="4">
        <v>5964776.921875</v>
      </c>
      <c r="G891" s="4">
        <v>5267724.359375</v>
      </c>
      <c r="H891" s="4">
        <v>5744059.296875</v>
      </c>
      <c r="I891" s="4">
        <v>3910466.859375</v>
      </c>
      <c r="J891" s="4">
        <v>6451915.234375</v>
      </c>
      <c r="K891" s="4">
        <v>4059836.5234375</v>
      </c>
      <c r="L891" s="4">
        <v>6214732.828125</v>
      </c>
      <c r="M891" s="4">
        <v>5656661.390625</v>
      </c>
      <c r="N891" s="4">
        <v>4607955.65625</v>
      </c>
      <c r="O891" s="4">
        <v>4386497.6640625</v>
      </c>
      <c r="P891" s="4">
        <v>5573570.3046875</v>
      </c>
    </row>
    <row r="892" spans="1:16" x14ac:dyDescent="0.3">
      <c r="A892" s="4" t="s">
        <v>907</v>
      </c>
      <c r="B892" s="4">
        <v>5374491.0234375</v>
      </c>
      <c r="C892" s="4">
        <v>4955730.703125</v>
      </c>
      <c r="D892" s="4">
        <v>5066701.25</v>
      </c>
      <c r="E892" s="4">
        <v>4710239.15625</v>
      </c>
      <c r="F892" s="4">
        <v>5553916.53125</v>
      </c>
      <c r="G892" s="4">
        <v>3868164.1875</v>
      </c>
      <c r="H892" s="4">
        <v>5413019.0234375</v>
      </c>
      <c r="I892" s="4">
        <v>5616636.5625</v>
      </c>
      <c r="J892" s="4">
        <v>5384383.921875</v>
      </c>
      <c r="K892" s="4">
        <v>4879588.6875</v>
      </c>
      <c r="L892" s="4">
        <v>6102970.65625</v>
      </c>
      <c r="M892" s="4">
        <v>5412408.734375</v>
      </c>
      <c r="N892" s="4">
        <v>4278745.6015625</v>
      </c>
      <c r="O892" s="4">
        <v>5428256.8671875</v>
      </c>
      <c r="P892" s="4">
        <v>6630086.4453125</v>
      </c>
    </row>
    <row r="893" spans="1:16" x14ac:dyDescent="0.3">
      <c r="A893" s="4" t="s">
        <v>908</v>
      </c>
      <c r="B893" s="4">
        <v>8780579.6796875</v>
      </c>
      <c r="C893" s="4">
        <v>7665512.2890625</v>
      </c>
      <c r="D893" s="4">
        <v>9657061.609375</v>
      </c>
      <c r="E893" s="4">
        <v>9154686.46875</v>
      </c>
      <c r="F893" s="4">
        <v>13731741.734375</v>
      </c>
      <c r="G893" s="4">
        <v>10384299.9609375</v>
      </c>
      <c r="H893" s="4">
        <v>10033746.390625</v>
      </c>
      <c r="I893" s="4">
        <v>13732733.5</v>
      </c>
      <c r="J893" s="4">
        <v>14932155.59375</v>
      </c>
      <c r="K893" s="4">
        <v>13005078.7578125</v>
      </c>
      <c r="L893" s="4">
        <v>13540989.8125</v>
      </c>
      <c r="M893" s="4">
        <v>12972233.513671899</v>
      </c>
      <c r="N893" s="4">
        <v>9284679.1328125</v>
      </c>
      <c r="O893" s="4">
        <v>11591785.1875</v>
      </c>
      <c r="P893" s="4">
        <v>13262425.359375</v>
      </c>
    </row>
    <row r="894" spans="1:16" x14ac:dyDescent="0.3">
      <c r="A894" s="4" t="s">
        <v>909</v>
      </c>
      <c r="B894" s="4">
        <v>4255840.34375</v>
      </c>
      <c r="C894" s="4">
        <v>4657465.5</v>
      </c>
      <c r="D894" s="4">
        <v>4511686.296875</v>
      </c>
      <c r="E894" s="4">
        <v>4068153.65625</v>
      </c>
      <c r="F894" s="4">
        <v>4511626</v>
      </c>
      <c r="G894" s="4">
        <v>5074643.953125</v>
      </c>
      <c r="H894" s="4">
        <v>5562256.46875</v>
      </c>
      <c r="I894" s="4">
        <v>4521660.21875</v>
      </c>
      <c r="J894" s="4">
        <v>6056495.34375</v>
      </c>
      <c r="K894" s="4">
        <v>6119488.796875</v>
      </c>
      <c r="L894" s="4">
        <v>6242061.4375</v>
      </c>
      <c r="M894" s="4">
        <v>5987349.84375</v>
      </c>
      <c r="N894" s="4">
        <v>4554847.71875</v>
      </c>
      <c r="O894" s="4">
        <v>5133395.6953125</v>
      </c>
      <c r="P894" s="4">
        <v>5279386.109375</v>
      </c>
    </row>
    <row r="895" spans="1:16" x14ac:dyDescent="0.3">
      <c r="A895" s="4" t="s">
        <v>910</v>
      </c>
      <c r="B895" s="4">
        <v>5462763.078125</v>
      </c>
      <c r="C895" s="4">
        <v>4878026.40625</v>
      </c>
      <c r="D895" s="4">
        <v>4948889.375</v>
      </c>
      <c r="E895" s="4">
        <v>5759116.515625</v>
      </c>
      <c r="F895" s="4">
        <v>6391244.96875</v>
      </c>
      <c r="G895" s="4">
        <v>4804739.75</v>
      </c>
      <c r="H895" s="4">
        <v>6866534.6875</v>
      </c>
      <c r="I895" s="4">
        <v>6499368.40625</v>
      </c>
      <c r="J895" s="4">
        <v>8566097.71875</v>
      </c>
      <c r="K895" s="4">
        <v>5739255.46875</v>
      </c>
      <c r="L895" s="4">
        <v>7785807.84375</v>
      </c>
      <c r="M895" s="4">
        <v>7236576.296875</v>
      </c>
      <c r="N895" s="4">
        <v>4647602.890625</v>
      </c>
      <c r="O895" s="4">
        <v>6450060.515625</v>
      </c>
      <c r="P895" s="4">
        <v>7007466.96875</v>
      </c>
    </row>
    <row r="896" spans="1:16" x14ac:dyDescent="0.3">
      <c r="A896" s="4" t="s">
        <v>911</v>
      </c>
      <c r="B896" s="4">
        <v>3730445.09375</v>
      </c>
      <c r="C896" s="4">
        <v>3982292.390625</v>
      </c>
      <c r="D896" s="4">
        <v>5150192.65625</v>
      </c>
      <c r="E896" s="4">
        <v>4389885.625</v>
      </c>
      <c r="F896" s="4">
        <v>5018517.15625</v>
      </c>
      <c r="G896" s="4">
        <v>4006132.1171875</v>
      </c>
      <c r="H896" s="4">
        <v>5564772.390625</v>
      </c>
      <c r="I896" s="4">
        <v>5114332.7734375</v>
      </c>
      <c r="J896" s="4">
        <v>7418157.9375</v>
      </c>
      <c r="K896" s="4">
        <v>4491510.734375</v>
      </c>
      <c r="L896" s="4">
        <v>6513495.296875</v>
      </c>
      <c r="M896" s="4">
        <v>5020097.75</v>
      </c>
      <c r="N896" s="4">
        <v>4825980.4375</v>
      </c>
      <c r="O896" s="4">
        <v>4326398.78125</v>
      </c>
      <c r="P896" s="4">
        <v>5849019.5625</v>
      </c>
    </row>
    <row r="897" spans="1:16" x14ac:dyDescent="0.3">
      <c r="A897" s="4" t="s">
        <v>912</v>
      </c>
      <c r="B897" s="4">
        <v>4154205.375</v>
      </c>
      <c r="C897" s="4">
        <v>3729202.3125</v>
      </c>
      <c r="D897" s="4">
        <v>4334901.640625</v>
      </c>
      <c r="E897" s="4">
        <v>4791870.171875</v>
      </c>
      <c r="F897" s="4">
        <v>4062646.46875</v>
      </c>
      <c r="G897" s="4">
        <v>4566801.734375</v>
      </c>
      <c r="H897" s="4">
        <v>4363397.0625</v>
      </c>
      <c r="I897" s="4">
        <v>3879744.2109375</v>
      </c>
      <c r="J897" s="4">
        <v>5460016.984375</v>
      </c>
      <c r="K897" s="4">
        <v>4041850.234375</v>
      </c>
      <c r="L897" s="4">
        <v>3540301.40625</v>
      </c>
      <c r="M897" s="4">
        <v>3951287.6328125</v>
      </c>
      <c r="N897" s="4">
        <v>4299808.3125</v>
      </c>
      <c r="O897" s="4">
        <v>4108482.515625</v>
      </c>
      <c r="P897" s="4">
        <v>4431389.625</v>
      </c>
    </row>
    <row r="898" spans="1:16" x14ac:dyDescent="0.3">
      <c r="A898" s="4" t="s">
        <v>913</v>
      </c>
      <c r="B898" s="4">
        <v>1428947.671875</v>
      </c>
      <c r="C898" s="4">
        <v>1460420.875</v>
      </c>
      <c r="D898" s="4">
        <v>2625670.3359375</v>
      </c>
      <c r="E898" s="4">
        <v>1772479.203125</v>
      </c>
      <c r="F898" s="4">
        <v>1732613.59375</v>
      </c>
      <c r="G898" s="4">
        <v>1724295.59375</v>
      </c>
      <c r="H898" s="4">
        <v>1119627.515625</v>
      </c>
      <c r="I898" s="4">
        <v>1456425.984375</v>
      </c>
      <c r="J898" s="4">
        <v>2432976.03125</v>
      </c>
      <c r="K898" s="4">
        <v>830251.328125</v>
      </c>
      <c r="L898" s="4">
        <v>1885960.828125</v>
      </c>
      <c r="M898" s="4">
        <v>1851833.81640625</v>
      </c>
      <c r="N898" s="4">
        <v>747099.03125</v>
      </c>
      <c r="O898" s="4">
        <v>1128287.1738281299</v>
      </c>
      <c r="P898" s="4">
        <v>1178684.5605468799</v>
      </c>
    </row>
    <row r="899" spans="1:16" x14ac:dyDescent="0.3">
      <c r="A899" s="4" t="s">
        <v>914</v>
      </c>
      <c r="B899" s="4">
        <v>28750063.8671875</v>
      </c>
      <c r="C899" s="4">
        <v>20437367.015625</v>
      </c>
      <c r="D899" s="4">
        <v>26566127.265625</v>
      </c>
      <c r="E899" s="4">
        <v>28911504.0859375</v>
      </c>
      <c r="F899" s="4">
        <v>33603214.09375</v>
      </c>
      <c r="G899" s="4">
        <v>31011018.28125</v>
      </c>
      <c r="H899" s="4">
        <v>46107810.6875</v>
      </c>
      <c r="I899" s="4">
        <v>36283755.15625</v>
      </c>
      <c r="J899" s="4">
        <v>50255421.40625</v>
      </c>
      <c r="K899" s="4">
        <v>37857281.6171875</v>
      </c>
      <c r="L899" s="4">
        <v>45279986.859375</v>
      </c>
      <c r="M899" s="4">
        <v>47096514.2109375</v>
      </c>
      <c r="N899" s="4">
        <v>23113549.230468798</v>
      </c>
      <c r="O899" s="4">
        <v>40200599.792968802</v>
      </c>
      <c r="P899" s="4">
        <v>27833354.265625</v>
      </c>
    </row>
    <row r="900" spans="1:16" x14ac:dyDescent="0.3">
      <c r="A900" s="4" t="s">
        <v>915</v>
      </c>
      <c r="B900" s="4">
        <v>950607.359375</v>
      </c>
      <c r="C900" s="4">
        <v>1156111.71875</v>
      </c>
      <c r="D900" s="4">
        <v>608355.984375</v>
      </c>
      <c r="E900" s="4">
        <v>1222828</v>
      </c>
      <c r="F900" s="4">
        <v>1493072.390625</v>
      </c>
      <c r="G900" s="4">
        <v>1131941.8125</v>
      </c>
      <c r="H900" s="4">
        <v>1677057.765625</v>
      </c>
      <c r="I900" s="4">
        <v>2540844.71875</v>
      </c>
      <c r="J900" s="4">
        <v>1770912.15625</v>
      </c>
      <c r="K900" s="4">
        <v>1696818.59375</v>
      </c>
      <c r="L900" s="4">
        <v>2149371.625</v>
      </c>
      <c r="M900" s="4">
        <v>2299055.671875</v>
      </c>
      <c r="N900" s="4">
        <v>2628522.9296875</v>
      </c>
      <c r="O900" s="4">
        <v>2062898.4375</v>
      </c>
      <c r="P900" s="4">
        <v>3162945.6875</v>
      </c>
    </row>
    <row r="901" spans="1:16" x14ac:dyDescent="0.3">
      <c r="A901" s="4" t="s">
        <v>916</v>
      </c>
      <c r="B901" s="4">
        <v>6522879.71875</v>
      </c>
      <c r="C901" s="4">
        <v>5941639.046875</v>
      </c>
      <c r="D901" s="4">
        <v>5326126.84375</v>
      </c>
      <c r="E901" s="4">
        <v>6779581.875</v>
      </c>
      <c r="F901" s="4">
        <v>6235971</v>
      </c>
      <c r="G901" s="4">
        <v>4509304.953125</v>
      </c>
      <c r="H901" s="4">
        <v>6514998.15625</v>
      </c>
      <c r="I901" s="4">
        <v>8199890.5625</v>
      </c>
      <c r="J901" s="4">
        <v>7318861.53125</v>
      </c>
      <c r="K901" s="4">
        <v>6883647.359375</v>
      </c>
      <c r="L901" s="4">
        <v>6983473.90625</v>
      </c>
      <c r="M901" s="4">
        <v>7634629.21875</v>
      </c>
      <c r="N901" s="4">
        <v>5230889.71875</v>
      </c>
      <c r="O901" s="4">
        <v>6295955.890625</v>
      </c>
      <c r="P901" s="4">
        <v>7775583.3125</v>
      </c>
    </row>
    <row r="902" spans="1:16" x14ac:dyDescent="0.3">
      <c r="A902" s="4" t="s">
        <v>917</v>
      </c>
      <c r="B902" s="4">
        <v>670638.5234375</v>
      </c>
      <c r="C902" s="4">
        <v>441707.75</v>
      </c>
      <c r="D902" s="4">
        <v>622348.921875</v>
      </c>
      <c r="E902" s="4">
        <v>410650.03125</v>
      </c>
      <c r="F902" s="4">
        <v>845861.625</v>
      </c>
      <c r="G902" s="4">
        <v>839440.265625</v>
      </c>
      <c r="H902" s="4">
        <v>647105.34375</v>
      </c>
      <c r="I902" s="4">
        <v>885403.0625</v>
      </c>
      <c r="J902" s="4">
        <v>1018958.75</v>
      </c>
      <c r="K902" s="4">
        <v>576071.640625</v>
      </c>
      <c r="L902" s="4">
        <v>1080413.625</v>
      </c>
      <c r="M902" s="4">
        <v>791565.3125</v>
      </c>
      <c r="N902" s="4">
        <v>808464.875</v>
      </c>
      <c r="O902" s="4">
        <v>640753.0625</v>
      </c>
      <c r="P902" s="4">
        <v>828564.75</v>
      </c>
    </row>
    <row r="903" spans="1:16" x14ac:dyDescent="0.3">
      <c r="A903" s="4" t="s">
        <v>918</v>
      </c>
      <c r="B903" s="4">
        <v>6060309.859375</v>
      </c>
      <c r="C903" s="4">
        <v>4666164.390625</v>
      </c>
      <c r="D903" s="4">
        <v>6634856.0625</v>
      </c>
      <c r="E903" s="4">
        <v>5856840.53125</v>
      </c>
      <c r="F903" s="4">
        <v>5302611.375</v>
      </c>
      <c r="G903" s="4">
        <v>5167829.8125</v>
      </c>
      <c r="H903" s="4">
        <v>3580916.09375</v>
      </c>
      <c r="I903" s="4">
        <v>5339713.6015625</v>
      </c>
      <c r="J903" s="4">
        <v>7363807.84375</v>
      </c>
      <c r="K903" s="4">
        <v>5540628</v>
      </c>
      <c r="L903" s="4">
        <v>4703146.125</v>
      </c>
      <c r="M903" s="4">
        <v>6270740.71875</v>
      </c>
      <c r="N903" s="4">
        <v>5223497.421875</v>
      </c>
      <c r="O903" s="4">
        <v>4850928.1875</v>
      </c>
      <c r="P903" s="4">
        <v>5336703.625</v>
      </c>
    </row>
    <row r="904" spans="1:16" x14ac:dyDescent="0.3">
      <c r="A904" s="4" t="s">
        <v>919</v>
      </c>
      <c r="B904" s="4">
        <v>7821948.21875</v>
      </c>
      <c r="C904" s="4">
        <v>7941954.3359375</v>
      </c>
      <c r="D904" s="4">
        <v>10658727.875</v>
      </c>
      <c r="E904" s="4">
        <v>9825679.3125</v>
      </c>
      <c r="F904" s="4">
        <v>11825432.8125</v>
      </c>
      <c r="G904" s="4">
        <v>8867748.30859375</v>
      </c>
      <c r="H904" s="4">
        <v>10517620.421875</v>
      </c>
      <c r="I904" s="4">
        <v>10146418.390625</v>
      </c>
      <c r="J904" s="4">
        <v>12439363.03125</v>
      </c>
      <c r="K904" s="4">
        <v>10398107.015625</v>
      </c>
      <c r="L904" s="4">
        <v>11824853.296875</v>
      </c>
      <c r="M904" s="4">
        <v>10435171.34375</v>
      </c>
      <c r="N904" s="4">
        <v>9889695.140625</v>
      </c>
      <c r="O904" s="4">
        <v>9647217.84375</v>
      </c>
      <c r="P904" s="4">
        <v>11468639.09375</v>
      </c>
    </row>
    <row r="905" spans="1:16" x14ac:dyDescent="0.3">
      <c r="A905" s="4" t="s">
        <v>920</v>
      </c>
      <c r="B905" s="4">
        <v>9642707.875</v>
      </c>
      <c r="C905" s="4">
        <v>8326877.46875</v>
      </c>
      <c r="D905" s="4">
        <v>11822972.1875</v>
      </c>
      <c r="E905" s="4">
        <v>9947876.296875</v>
      </c>
      <c r="F905" s="4">
        <v>13023372.203125</v>
      </c>
      <c r="G905" s="4">
        <v>9381868.40625</v>
      </c>
      <c r="H905" s="4">
        <v>13142370.875</v>
      </c>
      <c r="I905" s="4">
        <v>11125902.109375</v>
      </c>
      <c r="J905" s="4">
        <v>15135846.46875</v>
      </c>
      <c r="K905" s="4">
        <v>10683055.96875</v>
      </c>
      <c r="L905" s="4">
        <v>13145668.03125</v>
      </c>
      <c r="M905" s="4">
        <v>11638615</v>
      </c>
      <c r="N905" s="4">
        <v>10308779.890625</v>
      </c>
      <c r="O905" s="4">
        <v>10294450.296875</v>
      </c>
      <c r="P905" s="4">
        <v>13582278.40625</v>
      </c>
    </row>
    <row r="906" spans="1:16" x14ac:dyDescent="0.3">
      <c r="A906" s="4" t="s">
        <v>921</v>
      </c>
      <c r="B906" s="4">
        <v>5866741.1875</v>
      </c>
      <c r="C906" s="4">
        <v>5264388.15625</v>
      </c>
      <c r="D906" s="4">
        <v>6766788.65625</v>
      </c>
      <c r="E906" s="4">
        <v>5267666.34375</v>
      </c>
      <c r="F906" s="4">
        <v>7951297.71875</v>
      </c>
      <c r="G906" s="4">
        <v>5509883</v>
      </c>
      <c r="H906" s="4">
        <v>7851911.625</v>
      </c>
      <c r="I906" s="4">
        <v>5885734.84375</v>
      </c>
      <c r="J906" s="4">
        <v>9212504.6875</v>
      </c>
      <c r="K906" s="4">
        <v>6173746.09375</v>
      </c>
      <c r="L906" s="4">
        <v>6189629.71875</v>
      </c>
      <c r="M906" s="4">
        <v>7790485.859375</v>
      </c>
      <c r="N906" s="4">
        <v>5471658.96875</v>
      </c>
      <c r="O906" s="4">
        <v>5831112.1796875</v>
      </c>
      <c r="P906" s="4">
        <v>7817143.53125</v>
      </c>
    </row>
    <row r="907" spans="1:16" x14ac:dyDescent="0.3">
      <c r="A907" s="4" t="s">
        <v>922</v>
      </c>
      <c r="B907" s="4">
        <v>62066387.921875</v>
      </c>
      <c r="C907" s="4">
        <v>48682877.875</v>
      </c>
      <c r="D907" s="4">
        <v>73333743.875</v>
      </c>
      <c r="E907" s="4">
        <v>64354741.3828125</v>
      </c>
      <c r="F907" s="4">
        <v>72245564.875</v>
      </c>
      <c r="G907" s="4">
        <v>55552427.703125</v>
      </c>
      <c r="H907" s="4">
        <v>76498793.171875</v>
      </c>
      <c r="I907" s="4">
        <v>58662814.421875</v>
      </c>
      <c r="J907" s="4">
        <v>93055419.28125</v>
      </c>
      <c r="K907" s="4">
        <v>71671175.40625</v>
      </c>
      <c r="L907" s="4">
        <v>74133382.78125</v>
      </c>
      <c r="M907" s="4">
        <v>84198426.90625</v>
      </c>
      <c r="N907" s="4">
        <v>59447182.375</v>
      </c>
      <c r="O907" s="4">
        <v>63885946.765625</v>
      </c>
      <c r="P907" s="4">
        <v>85038055.4375</v>
      </c>
    </row>
    <row r="908" spans="1:16" x14ac:dyDescent="0.3">
      <c r="A908" s="4" t="s">
        <v>923</v>
      </c>
      <c r="B908" s="4">
        <v>15758943.0625</v>
      </c>
      <c r="C908" s="4">
        <v>14130146.7421875</v>
      </c>
      <c r="D908" s="4">
        <v>11881891.1875</v>
      </c>
      <c r="E908" s="4">
        <v>14797429.03125</v>
      </c>
      <c r="F908" s="4">
        <v>15170945.15625</v>
      </c>
      <c r="G908" s="4">
        <v>9050854.03125</v>
      </c>
      <c r="H908" s="4">
        <v>15965475.75</v>
      </c>
      <c r="I908" s="4">
        <v>15150194.3125</v>
      </c>
      <c r="J908" s="4">
        <v>19393553.3125</v>
      </c>
      <c r="K908" s="4">
        <v>12595675.71875</v>
      </c>
      <c r="L908" s="4">
        <v>15279070.03125</v>
      </c>
      <c r="M908" s="4">
        <v>16837742.53125</v>
      </c>
      <c r="N908" s="4">
        <v>14296086.328125</v>
      </c>
      <c r="O908" s="4">
        <v>16644734.78125</v>
      </c>
      <c r="P908" s="4">
        <v>20673571.1875</v>
      </c>
    </row>
    <row r="909" spans="1:16" x14ac:dyDescent="0.3">
      <c r="A909" s="4" t="s">
        <v>924</v>
      </c>
      <c r="B909" s="4">
        <v>9624921.5625</v>
      </c>
      <c r="C909" s="4">
        <v>11498730.2421875</v>
      </c>
      <c r="D909" s="4">
        <v>12258360.609375</v>
      </c>
      <c r="E909" s="4">
        <v>14174075.171875</v>
      </c>
      <c r="F909" s="4">
        <v>14250118.453125</v>
      </c>
      <c r="G909" s="4">
        <v>12567819.515625</v>
      </c>
      <c r="H909" s="4">
        <v>14293856.828125</v>
      </c>
      <c r="I909" s="4">
        <v>14841244.375</v>
      </c>
      <c r="J909" s="4">
        <v>16208310.4375</v>
      </c>
      <c r="K909" s="4">
        <v>11174726.4296875</v>
      </c>
      <c r="L909" s="4">
        <v>15070663.2578125</v>
      </c>
      <c r="M909" s="4">
        <v>15050573.5390625</v>
      </c>
      <c r="N909" s="4">
        <v>12736893.125</v>
      </c>
      <c r="O909" s="4">
        <v>10714116.1875</v>
      </c>
      <c r="P909" s="4">
        <v>14335336.78125</v>
      </c>
    </row>
    <row r="910" spans="1:16" x14ac:dyDescent="0.3">
      <c r="A910" s="4" t="s">
        <v>925</v>
      </c>
      <c r="B910" s="4">
        <v>2004339.9921875</v>
      </c>
      <c r="C910" s="4">
        <v>1644958.625</v>
      </c>
      <c r="D910" s="4">
        <v>1896809.65625</v>
      </c>
      <c r="E910" s="4">
        <v>1281164.171875</v>
      </c>
      <c r="F910" s="4">
        <v>2226037.2734375</v>
      </c>
      <c r="G910" s="4">
        <v>1538670.890625</v>
      </c>
      <c r="H910" s="4">
        <v>1824121.6953125</v>
      </c>
      <c r="I910" s="4">
        <v>1848454.453125</v>
      </c>
      <c r="J910" s="4">
        <v>1965757.46484375</v>
      </c>
      <c r="K910" s="4">
        <v>2269082.3828125</v>
      </c>
      <c r="L910" s="4">
        <v>2708368.96875</v>
      </c>
      <c r="M910" s="4">
        <v>2263474.18359375</v>
      </c>
      <c r="N910" s="4">
        <v>1898521.1191406299</v>
      </c>
      <c r="O910" s="4">
        <v>1808349.0078125</v>
      </c>
      <c r="P910" s="4">
        <v>2037709.65625</v>
      </c>
    </row>
    <row r="911" spans="1:16" x14ac:dyDescent="0.3">
      <c r="A911" s="4" t="s">
        <v>926</v>
      </c>
      <c r="B911" s="4">
        <v>6200552.46875</v>
      </c>
      <c r="C911" s="4">
        <v>6871610.609375</v>
      </c>
      <c r="D911" s="4">
        <v>6518009.9375</v>
      </c>
      <c r="E911" s="4">
        <v>8242355.71875</v>
      </c>
      <c r="F911" s="4">
        <v>7144414.28125</v>
      </c>
      <c r="G911" s="4">
        <v>6816770</v>
      </c>
      <c r="H911" s="4">
        <v>7202358.640625</v>
      </c>
      <c r="I911" s="4">
        <v>8545539.0625</v>
      </c>
      <c r="J911" s="4">
        <v>10879392.234375</v>
      </c>
      <c r="K911" s="4">
        <v>6929332.375</v>
      </c>
      <c r="L911" s="4">
        <v>8325653.40625</v>
      </c>
      <c r="M911" s="4">
        <v>9221641.5</v>
      </c>
      <c r="N911" s="4">
        <v>6447895</v>
      </c>
      <c r="O911" s="4">
        <v>7678293.5625</v>
      </c>
      <c r="P911" s="4">
        <v>9277496.34375</v>
      </c>
    </row>
    <row r="912" spans="1:16" x14ac:dyDescent="0.3">
      <c r="A912" s="4" t="s">
        <v>927</v>
      </c>
      <c r="B912" s="4">
        <v>3746335.2578125</v>
      </c>
      <c r="C912" s="4">
        <v>4717379.8339843797</v>
      </c>
      <c r="D912" s="4">
        <v>4249486.640625</v>
      </c>
      <c r="E912" s="4">
        <v>3671896.625</v>
      </c>
      <c r="F912" s="4">
        <v>3385446.03125</v>
      </c>
      <c r="G912" s="4">
        <v>2644385.63671875</v>
      </c>
      <c r="H912" s="4">
        <v>4319766.0625</v>
      </c>
      <c r="I912" s="4">
        <v>4855390.84765625</v>
      </c>
      <c r="J912" s="4">
        <v>5026508.828125</v>
      </c>
      <c r="K912" s="4">
        <v>2853611.98828125</v>
      </c>
      <c r="L912" s="4">
        <v>3655641.046875</v>
      </c>
      <c r="M912" s="4">
        <v>4218596.5</v>
      </c>
      <c r="N912" s="4">
        <v>3410831.578125</v>
      </c>
      <c r="O912" s="4">
        <v>4820241.796875</v>
      </c>
      <c r="P912" s="4">
        <v>2689644.25</v>
      </c>
    </row>
    <row r="913" spans="1:16" x14ac:dyDescent="0.3">
      <c r="A913" s="4" t="s">
        <v>928</v>
      </c>
      <c r="B913" s="4">
        <v>3814850.859375</v>
      </c>
      <c r="C913" s="4">
        <v>1982283.1640625</v>
      </c>
      <c r="D913" s="4">
        <v>3495587.53125</v>
      </c>
      <c r="E913" s="4">
        <v>2818256.703125</v>
      </c>
      <c r="F913" s="4">
        <v>2994482.921875</v>
      </c>
      <c r="G913" s="4">
        <v>2084171.375</v>
      </c>
      <c r="H913" s="4">
        <v>2911459.796875</v>
      </c>
      <c r="I913" s="4">
        <v>2843723.5625</v>
      </c>
      <c r="J913" s="4">
        <v>4243687.6875</v>
      </c>
      <c r="K913" s="4">
        <v>3363805.671875</v>
      </c>
      <c r="L913" s="4">
        <v>3358244.59375</v>
      </c>
      <c r="M913" s="4">
        <v>3219092.5859375</v>
      </c>
      <c r="N913" s="4">
        <v>1948169.0078125</v>
      </c>
      <c r="O913" s="4">
        <v>2869765.16796875</v>
      </c>
      <c r="P913" s="4">
        <v>2409524.7578125</v>
      </c>
    </row>
    <row r="914" spans="1:16" x14ac:dyDescent="0.3">
      <c r="A914" s="4" t="s">
        <v>929</v>
      </c>
      <c r="B914" s="4">
        <v>5475667.828125</v>
      </c>
      <c r="C914" s="4">
        <v>4848241.34375</v>
      </c>
      <c r="D914" s="4">
        <v>6761679.734375</v>
      </c>
      <c r="E914" s="4">
        <v>5600178.59375</v>
      </c>
      <c r="F914" s="4">
        <v>6683320.7578125</v>
      </c>
      <c r="G914" s="4">
        <v>4510641.90625</v>
      </c>
      <c r="H914" s="4">
        <v>6497863.75</v>
      </c>
      <c r="I914" s="4">
        <v>5555506.1875</v>
      </c>
      <c r="J914" s="4">
        <v>7557117.25</v>
      </c>
      <c r="K914" s="4">
        <v>4931962.609375</v>
      </c>
      <c r="L914" s="4">
        <v>6233097.390625</v>
      </c>
      <c r="M914" s="4">
        <v>6677228.25</v>
      </c>
      <c r="N914" s="4">
        <v>5318475.859375</v>
      </c>
      <c r="O914" s="4">
        <v>5961913.03125</v>
      </c>
      <c r="P914" s="4">
        <v>6253134.8203125</v>
      </c>
    </row>
    <row r="915" spans="1:16" x14ac:dyDescent="0.3">
      <c r="A915" s="4" t="s">
        <v>930</v>
      </c>
      <c r="B915" s="4">
        <v>1749554.6015625</v>
      </c>
      <c r="C915" s="4">
        <v>1164220.59375</v>
      </c>
      <c r="D915" s="4">
        <v>1908278.21875</v>
      </c>
      <c r="E915" s="4">
        <v>1471024.40625</v>
      </c>
      <c r="F915" s="4">
        <v>2094341.4375</v>
      </c>
      <c r="G915" s="4">
        <v>1437438.296875</v>
      </c>
      <c r="H915" s="4">
        <v>1559199.65625</v>
      </c>
      <c r="I915" s="4">
        <v>2049035.921875</v>
      </c>
      <c r="J915" s="4">
        <v>2197859.625</v>
      </c>
      <c r="K915" s="4">
        <v>1777807.953125</v>
      </c>
      <c r="L915" s="4">
        <v>1634607.171875</v>
      </c>
      <c r="M915" s="4">
        <v>2443129.8125</v>
      </c>
      <c r="N915" s="4">
        <v>1304315.390625</v>
      </c>
      <c r="O915" s="4">
        <v>1536460.5</v>
      </c>
      <c r="P915" s="4">
        <v>1802550.796875</v>
      </c>
    </row>
    <row r="916" spans="1:16" x14ac:dyDescent="0.3">
      <c r="A916" s="4" t="s">
        <v>931</v>
      </c>
      <c r="B916" s="4">
        <v>8348187.578125</v>
      </c>
      <c r="C916" s="4">
        <v>7514329.109375</v>
      </c>
      <c r="D916" s="4">
        <v>7157649.65625</v>
      </c>
      <c r="E916" s="4">
        <v>7776161.40625</v>
      </c>
      <c r="F916" s="4">
        <v>10866876.53125</v>
      </c>
      <c r="G916" s="4">
        <v>9597917.1875</v>
      </c>
      <c r="H916" s="4">
        <v>9962079.890625</v>
      </c>
      <c r="I916" s="4">
        <v>9299194.75</v>
      </c>
      <c r="J916" s="4">
        <v>13032041.234375</v>
      </c>
      <c r="K916" s="4">
        <v>8499923.4375</v>
      </c>
      <c r="L916" s="4">
        <v>10437222.0625</v>
      </c>
      <c r="M916" s="4">
        <v>12645627.171875</v>
      </c>
      <c r="N916" s="4">
        <v>7901937.203125</v>
      </c>
      <c r="O916" s="4">
        <v>8518668.796875</v>
      </c>
      <c r="P916" s="4">
        <v>9985706.25</v>
      </c>
    </row>
    <row r="917" spans="1:16" x14ac:dyDescent="0.3">
      <c r="A917" s="4" t="s">
        <v>932</v>
      </c>
      <c r="B917" s="4">
        <v>22945595.15625</v>
      </c>
      <c r="C917" s="4">
        <v>21100346.78125</v>
      </c>
      <c r="D917" s="4">
        <v>24737115.78125</v>
      </c>
      <c r="E917" s="4">
        <v>24865091.8125</v>
      </c>
      <c r="F917" s="4">
        <v>26615281.5</v>
      </c>
      <c r="G917" s="4">
        <v>21537275.34375</v>
      </c>
      <c r="H917" s="4">
        <v>30394770.0625</v>
      </c>
      <c r="I917" s="4">
        <v>25499632</v>
      </c>
      <c r="J917" s="4">
        <v>36801443.0625</v>
      </c>
      <c r="K917" s="4">
        <v>26240212.4375</v>
      </c>
      <c r="L917" s="4">
        <v>32418891.71875</v>
      </c>
      <c r="M917" s="4">
        <v>32423435.21875</v>
      </c>
      <c r="N917" s="4">
        <v>24488801.8125</v>
      </c>
      <c r="O917" s="4">
        <v>25702832.25</v>
      </c>
      <c r="P917" s="4">
        <v>30147499.8125</v>
      </c>
    </row>
    <row r="918" spans="1:16" x14ac:dyDescent="0.3">
      <c r="A918" s="4" t="s">
        <v>933</v>
      </c>
      <c r="B918" s="4">
        <v>2509329.515625</v>
      </c>
      <c r="C918" s="4">
        <v>3934677.6328125</v>
      </c>
      <c r="D918" s="4">
        <v>2842780.3125</v>
      </c>
      <c r="E918" s="4">
        <v>3902944.609375</v>
      </c>
      <c r="F918" s="4">
        <v>3436543.21875</v>
      </c>
      <c r="G918" s="4">
        <v>3216906.75</v>
      </c>
      <c r="H918" s="4">
        <v>3076598.75</v>
      </c>
      <c r="I918" s="4">
        <v>4852451.0625</v>
      </c>
      <c r="J918" s="4">
        <v>4832908.8125</v>
      </c>
      <c r="K918" s="4">
        <v>3539986.0849609398</v>
      </c>
      <c r="L918" s="4">
        <v>4712792.796875</v>
      </c>
      <c r="M918" s="4">
        <v>4044671.6640625</v>
      </c>
      <c r="N918" s="4">
        <v>2542827.734375</v>
      </c>
      <c r="O918" s="4">
        <v>4874769.5673828097</v>
      </c>
      <c r="P918" s="4">
        <v>3262203.1953125</v>
      </c>
    </row>
    <row r="919" spans="1:16" x14ac:dyDescent="0.3">
      <c r="A919" s="4" t="s">
        <v>934</v>
      </c>
      <c r="B919" s="4">
        <v>3456977.171875</v>
      </c>
      <c r="C919" s="4">
        <v>2692460.296875</v>
      </c>
      <c r="D919" s="4">
        <v>4039968.3046875</v>
      </c>
      <c r="E919" s="4">
        <v>2899153.8125</v>
      </c>
      <c r="F919" s="4">
        <v>4026903.015625</v>
      </c>
      <c r="G919" s="4">
        <v>2906498.578125</v>
      </c>
      <c r="H919" s="4">
        <v>3581885.53125</v>
      </c>
      <c r="I919" s="4">
        <v>2922417.7265625</v>
      </c>
      <c r="J919" s="4">
        <v>4664123.40625</v>
      </c>
      <c r="K919" s="4">
        <v>3259893.5</v>
      </c>
      <c r="L919" s="4">
        <v>4486683.0703125</v>
      </c>
      <c r="M919" s="4">
        <v>3851389.28125</v>
      </c>
      <c r="N919" s="4">
        <v>2902108.0390625</v>
      </c>
      <c r="O919" s="4">
        <v>3175557.984375</v>
      </c>
      <c r="P919" s="4">
        <v>3466591.1875</v>
      </c>
    </row>
    <row r="920" spans="1:16" x14ac:dyDescent="0.3">
      <c r="A920" s="4" t="s">
        <v>935</v>
      </c>
      <c r="B920" s="4">
        <v>3563915.390625</v>
      </c>
      <c r="C920" s="4">
        <v>4219976.484375</v>
      </c>
      <c r="D920" s="4">
        <v>3711572.046875</v>
      </c>
      <c r="E920" s="4">
        <v>4567488.609375</v>
      </c>
      <c r="F920" s="4">
        <v>4176787.796875</v>
      </c>
      <c r="G920" s="4">
        <v>3550154.359375</v>
      </c>
      <c r="H920" s="4">
        <v>3637490.578125</v>
      </c>
      <c r="I920" s="4">
        <v>4345586.921875</v>
      </c>
      <c r="J920" s="4">
        <v>4748916.03125</v>
      </c>
      <c r="K920" s="4">
        <v>3397196.234375</v>
      </c>
      <c r="L920" s="4">
        <v>4446683</v>
      </c>
      <c r="M920" s="4">
        <v>4053403.4921875</v>
      </c>
      <c r="N920" s="4">
        <v>3484398.640625</v>
      </c>
      <c r="O920" s="4">
        <v>3543923.15625</v>
      </c>
      <c r="P920" s="4">
        <v>4906909.03125</v>
      </c>
    </row>
    <row r="921" spans="1:16" x14ac:dyDescent="0.3">
      <c r="A921" s="4" t="s">
        <v>936</v>
      </c>
      <c r="B921" s="4">
        <v>1798124.25</v>
      </c>
      <c r="C921" s="4">
        <v>2463916.71875</v>
      </c>
      <c r="D921" s="4">
        <v>2615302.203125</v>
      </c>
      <c r="E921" s="4">
        <v>2875769.390625</v>
      </c>
      <c r="F921" s="4">
        <v>2354267.609375</v>
      </c>
      <c r="G921" s="4">
        <v>2510098.171875</v>
      </c>
      <c r="H921" s="4">
        <v>2038999.734375</v>
      </c>
      <c r="I921" s="4">
        <v>2464138.515625</v>
      </c>
      <c r="J921" s="4">
        <v>3088627.75</v>
      </c>
      <c r="K921" s="4">
        <v>2975137.375</v>
      </c>
      <c r="L921" s="4">
        <v>2411798.9765625</v>
      </c>
      <c r="M921" s="4">
        <v>3544250.984375</v>
      </c>
      <c r="N921" s="4">
        <v>1649767.15625</v>
      </c>
      <c r="O921" s="4">
        <v>3158475.75</v>
      </c>
      <c r="P921" s="4">
        <v>2611441.25</v>
      </c>
    </row>
    <row r="922" spans="1:16" x14ac:dyDescent="0.3">
      <c r="A922" s="4" t="s">
        <v>937</v>
      </c>
      <c r="B922" s="4">
        <v>1957669.6953125</v>
      </c>
      <c r="C922" s="4">
        <v>2106792.94921875</v>
      </c>
      <c r="D922" s="4">
        <v>2222262.8984375</v>
      </c>
      <c r="E922" s="4">
        <v>2169989.3828125</v>
      </c>
      <c r="F922" s="4">
        <v>2417037.7734375</v>
      </c>
      <c r="G922" s="4">
        <v>2145540.6875</v>
      </c>
      <c r="H922" s="4">
        <v>2318852.03125</v>
      </c>
      <c r="I922" s="4">
        <v>2281245.3125</v>
      </c>
      <c r="J922" s="4">
        <v>4190483.375</v>
      </c>
      <c r="K922" s="4">
        <v>2068056.453125</v>
      </c>
      <c r="L922" s="4">
        <v>3184415.71875</v>
      </c>
      <c r="M922" s="4">
        <v>2491042.28515625</v>
      </c>
      <c r="N922" s="4">
        <v>2209050.9921875</v>
      </c>
      <c r="O922" s="4">
        <v>2080474.23828125</v>
      </c>
      <c r="P922" s="4">
        <v>2512322.5234375</v>
      </c>
    </row>
    <row r="923" spans="1:16" x14ac:dyDescent="0.3">
      <c r="A923" s="4" t="s">
        <v>938</v>
      </c>
      <c r="B923" s="4">
        <v>10971011.4375</v>
      </c>
      <c r="C923" s="4">
        <v>8952849.7109375</v>
      </c>
      <c r="D923" s="4">
        <v>11006824.328125</v>
      </c>
      <c r="E923" s="4">
        <v>9715081.40625</v>
      </c>
      <c r="F923" s="4">
        <v>14357459.171875</v>
      </c>
      <c r="G923" s="4">
        <v>9305658.0078125</v>
      </c>
      <c r="H923" s="4">
        <v>12293542.8125</v>
      </c>
      <c r="I923" s="4">
        <v>11708905.28125</v>
      </c>
      <c r="J923" s="4">
        <v>13788426.140625</v>
      </c>
      <c r="K923" s="4">
        <v>9042327.515625</v>
      </c>
      <c r="L923" s="4">
        <v>11556646.859375</v>
      </c>
      <c r="M923" s="4">
        <v>10906571.5</v>
      </c>
      <c r="N923" s="4">
        <v>8894503.890625</v>
      </c>
      <c r="O923" s="4">
        <v>9807333.3125</v>
      </c>
      <c r="P923" s="4">
        <v>11538349.28125</v>
      </c>
    </row>
    <row r="924" spans="1:16" x14ac:dyDescent="0.3">
      <c r="A924" s="4" t="s">
        <v>939</v>
      </c>
      <c r="B924" s="4">
        <v>1984659.1875</v>
      </c>
      <c r="C924" s="4">
        <v>2402091.359375</v>
      </c>
      <c r="D924" s="4">
        <v>2397588.6875</v>
      </c>
      <c r="E924" s="4">
        <v>2541343.390625</v>
      </c>
      <c r="F924" s="4">
        <v>2271672.8125</v>
      </c>
      <c r="G924" s="4">
        <v>2026003.75</v>
      </c>
      <c r="H924" s="4">
        <v>2653712.890625</v>
      </c>
      <c r="I924" s="4">
        <v>2239046.875</v>
      </c>
      <c r="J924" s="4">
        <v>3920220.90625</v>
      </c>
      <c r="K924" s="4">
        <v>2398147.25</v>
      </c>
      <c r="L924" s="4">
        <v>3147771.90625</v>
      </c>
      <c r="M924" s="4">
        <v>3173889.703125</v>
      </c>
      <c r="N924" s="4">
        <v>1731819.359375</v>
      </c>
      <c r="O924" s="4">
        <v>1665388.953125</v>
      </c>
      <c r="P924" s="4">
        <v>2642059.234375</v>
      </c>
    </row>
    <row r="925" spans="1:16" x14ac:dyDescent="0.3">
      <c r="A925" s="4" t="s">
        <v>940</v>
      </c>
      <c r="B925" s="4">
        <v>6126677.1796875</v>
      </c>
      <c r="C925" s="4">
        <v>6068037.4238281297</v>
      </c>
      <c r="D925" s="4">
        <v>7553070.484375</v>
      </c>
      <c r="E925" s="4">
        <v>7921949.046875</v>
      </c>
      <c r="F925" s="4">
        <v>9024322.421875</v>
      </c>
      <c r="G925" s="4">
        <v>6379652.1074218797</v>
      </c>
      <c r="H925" s="4">
        <v>7665631.31640625</v>
      </c>
      <c r="I925" s="4">
        <v>8938811.6191406306</v>
      </c>
      <c r="J925" s="4">
        <v>10455140.3828125</v>
      </c>
      <c r="K925" s="4">
        <v>7996541.9453125</v>
      </c>
      <c r="L925" s="4">
        <v>10861427.78125</v>
      </c>
      <c r="M925" s="4">
        <v>8499780.6640625</v>
      </c>
      <c r="N925" s="4">
        <v>7607476.046875</v>
      </c>
      <c r="O925" s="4">
        <v>9127199.92578125</v>
      </c>
      <c r="P925" s="4">
        <v>8985728.5078125</v>
      </c>
    </row>
    <row r="926" spans="1:16" x14ac:dyDescent="0.3">
      <c r="A926" s="4" t="s">
        <v>941</v>
      </c>
      <c r="B926" s="4">
        <v>1964150.46875</v>
      </c>
      <c r="C926" s="4">
        <v>2772051.1875</v>
      </c>
      <c r="D926" s="4">
        <v>2295727.46875</v>
      </c>
      <c r="E926" s="4">
        <v>2957331.6875</v>
      </c>
      <c r="F926" s="4">
        <v>3200248.375</v>
      </c>
      <c r="G926" s="4">
        <v>2253742.765625</v>
      </c>
      <c r="H926" s="4">
        <v>2598938.90625</v>
      </c>
      <c r="I926" s="4">
        <v>2615925.125</v>
      </c>
      <c r="J926" s="4">
        <v>3274599.34375</v>
      </c>
      <c r="K926" s="4">
        <v>2887435.109375</v>
      </c>
      <c r="L926" s="4">
        <v>3830028.9375</v>
      </c>
      <c r="M926" s="4">
        <v>3333486.875</v>
      </c>
      <c r="N926" s="4">
        <v>2687482.5625</v>
      </c>
      <c r="O926" s="4">
        <v>2654691.734375</v>
      </c>
      <c r="P926" s="4">
        <v>3464611.5</v>
      </c>
    </row>
    <row r="927" spans="1:16" x14ac:dyDescent="0.3">
      <c r="A927" s="4" t="s">
        <v>942</v>
      </c>
      <c r="B927" s="4">
        <v>5296494.76171875</v>
      </c>
      <c r="C927" s="4">
        <v>4727573.37109375</v>
      </c>
      <c r="D927" s="4">
        <v>6375568.6171875</v>
      </c>
      <c r="E927" s="4">
        <v>5437504.640625</v>
      </c>
      <c r="F927" s="4">
        <v>6762924.703125</v>
      </c>
      <c r="G927" s="4">
        <v>4627774.2109375</v>
      </c>
      <c r="H927" s="4">
        <v>6780786.125</v>
      </c>
      <c r="I927" s="4">
        <v>5795801.48828125</v>
      </c>
      <c r="J927" s="4">
        <v>7443392.546875</v>
      </c>
      <c r="K927" s="4">
        <v>6213088.90625</v>
      </c>
      <c r="L927" s="4">
        <v>7145827.8984375</v>
      </c>
      <c r="M927" s="4">
        <v>6566976.80859375</v>
      </c>
      <c r="N927" s="4">
        <v>5808821.0625</v>
      </c>
      <c r="O927" s="4">
        <v>5942530.5625</v>
      </c>
      <c r="P927" s="4">
        <v>7582662.5</v>
      </c>
    </row>
    <row r="928" spans="1:16" x14ac:dyDescent="0.3">
      <c r="A928" s="4" t="s">
        <v>943</v>
      </c>
      <c r="B928" s="4">
        <v>19431431.59375</v>
      </c>
      <c r="C928" s="4">
        <v>19532790.3515625</v>
      </c>
      <c r="D928" s="4">
        <v>21380623.703125</v>
      </c>
      <c r="E928" s="4">
        <v>21521133.9296875</v>
      </c>
      <c r="F928" s="4">
        <v>18881105.90625</v>
      </c>
      <c r="G928" s="4">
        <v>17842248.609375</v>
      </c>
      <c r="H928" s="4">
        <v>20674637.5625</v>
      </c>
      <c r="I928" s="4">
        <v>23967481.09375</v>
      </c>
      <c r="J928" s="4">
        <v>23302474.984375</v>
      </c>
      <c r="K928" s="4">
        <v>19844589.203125</v>
      </c>
      <c r="L928" s="4">
        <v>23249865.234375</v>
      </c>
      <c r="M928" s="4">
        <v>23794079.40625</v>
      </c>
      <c r="N928" s="4">
        <v>18600839.71875</v>
      </c>
      <c r="O928" s="4">
        <v>23383920.59375</v>
      </c>
      <c r="P928" s="4">
        <v>21417904.390625</v>
      </c>
    </row>
    <row r="929" spans="1:16" x14ac:dyDescent="0.3">
      <c r="A929" s="4" t="s">
        <v>944</v>
      </c>
      <c r="B929" s="4">
        <v>3787706.96875</v>
      </c>
      <c r="C929" s="4">
        <v>3279362.3984375</v>
      </c>
      <c r="D929" s="4">
        <v>4152364.1796875</v>
      </c>
      <c r="E929" s="4">
        <v>3767462.4921875</v>
      </c>
      <c r="F929" s="4">
        <v>5769787.171875</v>
      </c>
      <c r="G929" s="4">
        <v>4145239.5625</v>
      </c>
      <c r="H929" s="4">
        <v>4836223.21875</v>
      </c>
      <c r="I929" s="4">
        <v>4239917.765625</v>
      </c>
      <c r="J929" s="4">
        <v>6512155.78125</v>
      </c>
      <c r="K929" s="4">
        <v>4027953.046875</v>
      </c>
      <c r="L929" s="4">
        <v>4550177.03125</v>
      </c>
      <c r="M929" s="4">
        <v>4894523.59375</v>
      </c>
      <c r="N929" s="4">
        <v>3421257.7734375</v>
      </c>
      <c r="O929" s="4">
        <v>3624481.890625</v>
      </c>
      <c r="P929" s="4">
        <v>4571683.25</v>
      </c>
    </row>
    <row r="930" spans="1:16" x14ac:dyDescent="0.3">
      <c r="A930" s="4" t="s">
        <v>945</v>
      </c>
      <c r="B930" s="4">
        <v>1374423.53125</v>
      </c>
      <c r="C930" s="4">
        <v>1916124.15625</v>
      </c>
      <c r="D930" s="4">
        <v>2260064.78125</v>
      </c>
      <c r="E930" s="4">
        <v>1899753.640625</v>
      </c>
      <c r="F930" s="4">
        <v>2670813.78125</v>
      </c>
      <c r="G930" s="4">
        <v>2336938.09375</v>
      </c>
      <c r="H930" s="4">
        <v>2395590.9375</v>
      </c>
      <c r="I930" s="4">
        <v>2201071.71875</v>
      </c>
      <c r="J930" s="4">
        <v>4505956.0625</v>
      </c>
      <c r="K930" s="4">
        <v>2287641.5625</v>
      </c>
      <c r="L930" s="4">
        <v>2646596.53125</v>
      </c>
      <c r="M930" s="4">
        <v>2810548.21875</v>
      </c>
      <c r="N930" s="4">
        <v>2033857.3125</v>
      </c>
      <c r="O930" s="4">
        <v>2014035.984375</v>
      </c>
      <c r="P930" s="4">
        <v>2526355.9296875</v>
      </c>
    </row>
    <row r="931" spans="1:16" x14ac:dyDescent="0.3">
      <c r="A931" s="4" t="s">
        <v>946</v>
      </c>
      <c r="B931" s="4">
        <v>15768423.4296875</v>
      </c>
      <c r="C931" s="4">
        <v>12134192.125</v>
      </c>
      <c r="D931" s="4">
        <v>17317432.5625</v>
      </c>
      <c r="E931" s="4">
        <v>15262025.3125</v>
      </c>
      <c r="F931" s="4">
        <v>20881260.0625</v>
      </c>
      <c r="G931" s="4">
        <v>15039909.984375</v>
      </c>
      <c r="H931" s="4">
        <v>23263641.53125</v>
      </c>
      <c r="I931" s="4">
        <v>19181898.75</v>
      </c>
      <c r="J931" s="4">
        <v>25150938.28125</v>
      </c>
      <c r="K931" s="4">
        <v>13340191.46875</v>
      </c>
      <c r="L931" s="4">
        <v>18687679.546875</v>
      </c>
      <c r="M931" s="4">
        <v>23147291</v>
      </c>
      <c r="N931" s="4">
        <v>16868045.0625</v>
      </c>
      <c r="O931" s="4">
        <v>15504029.65625</v>
      </c>
      <c r="P931" s="4">
        <v>16448697.3125</v>
      </c>
    </row>
    <row r="932" spans="1:16" x14ac:dyDescent="0.3">
      <c r="A932" s="4" t="s">
        <v>947</v>
      </c>
      <c r="B932" s="4">
        <v>12228461.0625</v>
      </c>
      <c r="C932" s="4">
        <v>7478133.46875</v>
      </c>
      <c r="D932" s="4">
        <v>10362080.609375</v>
      </c>
      <c r="E932" s="4">
        <v>8501637.734375</v>
      </c>
      <c r="F932" s="4">
        <v>8633156.59375</v>
      </c>
      <c r="G932" s="4">
        <v>6867137.734375</v>
      </c>
      <c r="H932" s="4">
        <v>7822576.796875</v>
      </c>
      <c r="I932" s="4">
        <v>7699965.375</v>
      </c>
      <c r="J932" s="4">
        <v>11333225.125</v>
      </c>
      <c r="K932" s="4">
        <v>5949442.375</v>
      </c>
      <c r="L932" s="4">
        <v>9536546.28125</v>
      </c>
      <c r="M932" s="4">
        <v>7427429.140625</v>
      </c>
      <c r="N932" s="4">
        <v>7159689.9765625</v>
      </c>
      <c r="O932" s="4">
        <v>8267520.75</v>
      </c>
      <c r="P932" s="4">
        <v>7834112.390625</v>
      </c>
    </row>
    <row r="933" spans="1:16" x14ac:dyDescent="0.3">
      <c r="A933" s="4" t="s">
        <v>948</v>
      </c>
      <c r="B933" s="4">
        <v>4762561.875</v>
      </c>
      <c r="C933" s="4">
        <v>3397128.15625</v>
      </c>
      <c r="D933" s="4">
        <v>4511296.109375</v>
      </c>
      <c r="E933" s="4">
        <v>4732490.1328125</v>
      </c>
      <c r="F933" s="4">
        <v>5753535.390625</v>
      </c>
      <c r="G933" s="4">
        <v>3676178.109375</v>
      </c>
      <c r="H933" s="4">
        <v>5993554.75</v>
      </c>
      <c r="I933" s="4">
        <v>5093008.859375</v>
      </c>
      <c r="J933" s="4">
        <v>5693083.78125</v>
      </c>
      <c r="K933" s="4">
        <v>3559299.46875</v>
      </c>
      <c r="L933" s="4">
        <v>5222083.234375</v>
      </c>
      <c r="M933" s="4">
        <v>5876458.40625</v>
      </c>
      <c r="N933" s="4">
        <v>5272216.640625</v>
      </c>
      <c r="O933" s="4">
        <v>4232853.734375</v>
      </c>
      <c r="P933" s="4">
        <v>5940371.9375</v>
      </c>
    </row>
    <row r="934" spans="1:16" x14ac:dyDescent="0.3">
      <c r="A934" s="4" t="s">
        <v>949</v>
      </c>
      <c r="B934" s="4">
        <v>2520239.859375</v>
      </c>
      <c r="C934" s="4">
        <v>1791237.4140625</v>
      </c>
      <c r="D934" s="4">
        <v>670308.578125</v>
      </c>
      <c r="E934" s="4">
        <v>2607595.328125</v>
      </c>
      <c r="F934" s="4">
        <v>1720175.0859375</v>
      </c>
      <c r="G934" s="4">
        <v>2176008.89453125</v>
      </c>
      <c r="H934" s="4">
        <v>3016691.578125</v>
      </c>
      <c r="I934" s="4">
        <v>2381937.140625</v>
      </c>
      <c r="J934" s="4">
        <v>2004805.6171875</v>
      </c>
      <c r="K934" s="4">
        <v>2792372.4921875</v>
      </c>
      <c r="L934" s="4">
        <v>1682765.890625</v>
      </c>
      <c r="M934" s="4">
        <v>1959041.3515625</v>
      </c>
      <c r="N934" s="4">
        <v>2228675.87890625</v>
      </c>
      <c r="O934" s="4">
        <v>1874671.8046875</v>
      </c>
      <c r="P934" s="4">
        <v>1992874.390625</v>
      </c>
    </row>
    <row r="935" spans="1:16" x14ac:dyDescent="0.3">
      <c r="A935" s="4" t="s">
        <v>950</v>
      </c>
      <c r="B935" s="4">
        <v>16701721.375</v>
      </c>
      <c r="C935" s="4">
        <v>12371726.6875</v>
      </c>
      <c r="D935" s="4">
        <v>17147391.875</v>
      </c>
      <c r="E935" s="4">
        <v>15567062.75</v>
      </c>
      <c r="F935" s="4">
        <v>25075328.125</v>
      </c>
      <c r="G935" s="4">
        <v>15547898.375</v>
      </c>
      <c r="H935" s="4">
        <v>20329747.625</v>
      </c>
      <c r="I935" s="4">
        <v>15907427.5</v>
      </c>
      <c r="J935" s="4">
        <v>24599675.5</v>
      </c>
      <c r="K935" s="4">
        <v>14728743.9375</v>
      </c>
      <c r="L935" s="4">
        <v>18258035.0625</v>
      </c>
      <c r="M935" s="4">
        <v>12599417.34375</v>
      </c>
      <c r="N935" s="4">
        <v>13112530.71875</v>
      </c>
      <c r="O935" s="4">
        <v>12259228.1171875</v>
      </c>
      <c r="P935" s="4">
        <v>14347154.6875</v>
      </c>
    </row>
    <row r="936" spans="1:16" x14ac:dyDescent="0.3">
      <c r="A936" s="4" t="s">
        <v>951</v>
      </c>
      <c r="B936" s="4">
        <v>12826089.421875</v>
      </c>
      <c r="C936" s="4">
        <v>11856774.078125</v>
      </c>
      <c r="D936" s="4">
        <v>16306558.90625</v>
      </c>
      <c r="E936" s="4">
        <v>14169743.78125</v>
      </c>
      <c r="F936" s="4">
        <v>13344739.34375</v>
      </c>
      <c r="G936" s="4">
        <v>9549027.9375</v>
      </c>
      <c r="H936" s="4">
        <v>13929203.4375</v>
      </c>
      <c r="I936" s="4">
        <v>11454609.9375</v>
      </c>
      <c r="J936" s="4">
        <v>19951873.9375</v>
      </c>
      <c r="K936" s="4">
        <v>13000986.0625</v>
      </c>
      <c r="L936" s="4">
        <v>16085461.78125</v>
      </c>
      <c r="M936" s="4">
        <v>15443515.71875</v>
      </c>
      <c r="N936" s="4">
        <v>12602465.5</v>
      </c>
      <c r="O936" s="4">
        <v>13411236.328125</v>
      </c>
      <c r="P936" s="4">
        <v>17423296.9375</v>
      </c>
    </row>
    <row r="937" spans="1:16" x14ac:dyDescent="0.3">
      <c r="A937" s="4" t="s">
        <v>952</v>
      </c>
      <c r="B937" s="4">
        <v>1274162.75</v>
      </c>
      <c r="C937" s="4">
        <v>875986.25</v>
      </c>
      <c r="D937" s="4">
        <v>1209915</v>
      </c>
      <c r="E937" s="4">
        <v>1030577.5625</v>
      </c>
      <c r="F937" s="4">
        <v>1079593.625</v>
      </c>
      <c r="G937" s="4">
        <v>1119030.125</v>
      </c>
      <c r="H937" s="4">
        <v>1359960.625</v>
      </c>
      <c r="I937" s="4">
        <v>1200186</v>
      </c>
      <c r="J937" s="4">
        <v>1982920</v>
      </c>
      <c r="K937" s="4">
        <v>1215848.375</v>
      </c>
      <c r="L937" s="4">
        <v>1249829.875</v>
      </c>
      <c r="M937" s="4">
        <v>1438522.75</v>
      </c>
      <c r="N937" s="4">
        <v>905433.1875</v>
      </c>
      <c r="O937" s="4">
        <v>1150832.875</v>
      </c>
      <c r="P937" s="4">
        <v>1054718.5</v>
      </c>
    </row>
    <row r="938" spans="1:16" x14ac:dyDescent="0.3">
      <c r="A938" s="4" t="s">
        <v>953</v>
      </c>
      <c r="B938" s="4">
        <v>7680989.546875</v>
      </c>
      <c r="C938" s="4">
        <v>6033567.53125</v>
      </c>
      <c r="D938" s="4">
        <v>7857192.71875</v>
      </c>
      <c r="E938" s="4">
        <v>6550101.3125</v>
      </c>
      <c r="F938" s="4">
        <v>7037984.296875</v>
      </c>
      <c r="G938" s="4">
        <v>6987935.71875</v>
      </c>
      <c r="H938" s="4">
        <v>6878649.546875</v>
      </c>
      <c r="I938" s="4">
        <v>7540145.8125</v>
      </c>
      <c r="J938" s="4">
        <v>7757695.625</v>
      </c>
      <c r="K938" s="4">
        <v>7414682.875</v>
      </c>
      <c r="L938" s="4">
        <v>8625471.0625</v>
      </c>
      <c r="M938" s="4">
        <v>8194716.78125</v>
      </c>
      <c r="N938" s="4">
        <v>6030662.765625</v>
      </c>
      <c r="O938" s="4">
        <v>7306200.265625</v>
      </c>
      <c r="P938" s="4">
        <v>8607104.96875</v>
      </c>
    </row>
    <row r="939" spans="1:16" x14ac:dyDescent="0.3">
      <c r="A939" s="4" t="s">
        <v>954</v>
      </c>
      <c r="B939" s="4">
        <v>2170979.9375</v>
      </c>
      <c r="C939" s="4">
        <v>1512537.20703125</v>
      </c>
      <c r="D939" s="4">
        <v>3434305.4296875</v>
      </c>
      <c r="E939" s="4">
        <v>2657586.3359375</v>
      </c>
      <c r="F939" s="4">
        <v>2249677</v>
      </c>
      <c r="G939" s="4">
        <v>2742046.8671875</v>
      </c>
      <c r="H939" s="4">
        <v>3716225.453125</v>
      </c>
      <c r="I939" s="4">
        <v>2514939.1953125</v>
      </c>
      <c r="J939" s="4">
        <v>5747437.16015625</v>
      </c>
      <c r="K939" s="4">
        <v>2519176.296875</v>
      </c>
      <c r="L939" s="4">
        <v>4115667.15625</v>
      </c>
      <c r="M939" s="4">
        <v>2905663.8457031301</v>
      </c>
      <c r="N939" s="4">
        <v>2663459.9453125</v>
      </c>
      <c r="O939" s="4">
        <v>1914129.96875</v>
      </c>
      <c r="P939" s="4">
        <v>4504590.3222656297</v>
      </c>
    </row>
    <row r="940" spans="1:16" x14ac:dyDescent="0.3">
      <c r="A940" s="4" t="s">
        <v>955</v>
      </c>
      <c r="B940" s="4">
        <v>7946471.48828125</v>
      </c>
      <c r="C940" s="4">
        <v>6933942.3125</v>
      </c>
      <c r="D940" s="4">
        <v>8074265.546875</v>
      </c>
      <c r="E940" s="4">
        <v>7967663</v>
      </c>
      <c r="F940" s="4">
        <v>8422854.25</v>
      </c>
      <c r="G940" s="4">
        <v>7350914.7109375</v>
      </c>
      <c r="H940" s="4">
        <v>8800131.140625</v>
      </c>
      <c r="I940" s="4">
        <v>7446881.734375</v>
      </c>
      <c r="J940" s="4">
        <v>8969494.28125</v>
      </c>
      <c r="K940" s="4">
        <v>9089943.6875</v>
      </c>
      <c r="L940" s="4">
        <v>9122025.90625</v>
      </c>
      <c r="M940" s="4">
        <v>9388150.46875</v>
      </c>
      <c r="N940" s="4">
        <v>7906419.703125</v>
      </c>
      <c r="O940" s="4">
        <v>8309684.125</v>
      </c>
      <c r="P940" s="4">
        <v>9071674.09375</v>
      </c>
    </row>
    <row r="941" spans="1:16" x14ac:dyDescent="0.3">
      <c r="A941" s="4" t="s">
        <v>956</v>
      </c>
      <c r="B941" s="4">
        <v>2253320.28125</v>
      </c>
      <c r="C941" s="4">
        <v>3231115.203125</v>
      </c>
      <c r="D941" s="4">
        <v>3361911.875</v>
      </c>
      <c r="E941" s="4">
        <v>4284715.28125</v>
      </c>
      <c r="F941" s="4">
        <v>3782107.5</v>
      </c>
      <c r="G941" s="4">
        <v>3496976.3125</v>
      </c>
      <c r="H941" s="4">
        <v>6663355.8125</v>
      </c>
      <c r="I941" s="4">
        <v>5563654.9375</v>
      </c>
      <c r="J941" s="4">
        <v>3895207.40625</v>
      </c>
      <c r="K941" s="4">
        <v>3392337.546875</v>
      </c>
      <c r="L941" s="4">
        <v>4193586.9375</v>
      </c>
      <c r="M941" s="4">
        <v>7220747.046875</v>
      </c>
      <c r="N941" s="4">
        <v>3491808.609375</v>
      </c>
      <c r="O941" s="4">
        <v>3303888.421875</v>
      </c>
      <c r="P941" s="4">
        <v>3525368.953125</v>
      </c>
    </row>
    <row r="942" spans="1:16" x14ac:dyDescent="0.3">
      <c r="A942" s="4" t="s">
        <v>957</v>
      </c>
      <c r="B942" s="4">
        <v>6216270.1875</v>
      </c>
      <c r="C942" s="4">
        <v>2766404.3125</v>
      </c>
      <c r="D942" s="4">
        <v>7780678.515625</v>
      </c>
      <c r="E942" s="4">
        <v>3854052.265625</v>
      </c>
      <c r="F942" s="4">
        <v>4395285.609375</v>
      </c>
      <c r="G942" s="4">
        <v>3685349.09375</v>
      </c>
      <c r="H942" s="4">
        <v>4238067.4375</v>
      </c>
      <c r="I942" s="4">
        <v>4193782.640625</v>
      </c>
      <c r="J942" s="4">
        <v>6278452.53125</v>
      </c>
      <c r="K942" s="4">
        <v>6822367.890625</v>
      </c>
      <c r="L942" s="4">
        <v>5886562.03125</v>
      </c>
      <c r="M942" s="4">
        <v>4316663.875</v>
      </c>
      <c r="N942" s="4">
        <v>4498231.3984375</v>
      </c>
      <c r="O942" s="4">
        <v>5866385.5625</v>
      </c>
      <c r="P942" s="4">
        <v>3472785.46875</v>
      </c>
    </row>
    <row r="943" spans="1:16" x14ac:dyDescent="0.3">
      <c r="A943" s="4" t="s">
        <v>958</v>
      </c>
      <c r="B943" s="4">
        <v>10275604.5234375</v>
      </c>
      <c r="C943" s="4">
        <v>10889202.75</v>
      </c>
      <c r="D943" s="4">
        <v>13031213.8515625</v>
      </c>
      <c r="E943" s="4">
        <v>10874787.46875</v>
      </c>
      <c r="F943" s="4">
        <v>16280806.234375</v>
      </c>
      <c r="G943" s="4">
        <v>12639450.46875</v>
      </c>
      <c r="H943" s="4">
        <v>14678374.453125</v>
      </c>
      <c r="I943" s="4">
        <v>14454763.296875</v>
      </c>
      <c r="J943" s="4">
        <v>19922109.125</v>
      </c>
      <c r="K943" s="4">
        <v>13319543.1875</v>
      </c>
      <c r="L943" s="4">
        <v>19601297.5</v>
      </c>
      <c r="M943" s="4">
        <v>16141217.875</v>
      </c>
      <c r="N943" s="4">
        <v>12931711.5</v>
      </c>
      <c r="O943" s="4">
        <v>12189358.453125</v>
      </c>
      <c r="P943" s="4">
        <v>15817377.625</v>
      </c>
    </row>
    <row r="944" spans="1:16" x14ac:dyDescent="0.3">
      <c r="A944" s="4" t="s">
        <v>959</v>
      </c>
      <c r="B944" s="4">
        <v>2629453.671875</v>
      </c>
      <c r="C944" s="4">
        <v>3017930.765625</v>
      </c>
      <c r="D944" s="4">
        <v>2709596.03125</v>
      </c>
      <c r="E944" s="4">
        <v>2173295.96875</v>
      </c>
      <c r="F944" s="4">
        <v>2402829.4140625</v>
      </c>
      <c r="G944" s="4">
        <v>2471934.3671875</v>
      </c>
      <c r="H944" s="4">
        <v>3260383.90625</v>
      </c>
      <c r="I944" s="4">
        <v>3142530.5625</v>
      </c>
      <c r="J944" s="4">
        <v>3855063.5</v>
      </c>
      <c r="K944" s="4">
        <v>3151718.0625</v>
      </c>
      <c r="L944" s="4">
        <v>3585924.328125</v>
      </c>
      <c r="M944" s="4">
        <v>3222250.921875</v>
      </c>
      <c r="N944" s="4">
        <v>2560238.0625</v>
      </c>
      <c r="O944" s="4">
        <v>2701250.84375</v>
      </c>
      <c r="P944" s="4">
        <v>3125482.21875</v>
      </c>
    </row>
    <row r="945" spans="1:16" x14ac:dyDescent="0.3">
      <c r="A945" s="4" t="s">
        <v>960</v>
      </c>
      <c r="B945" s="4">
        <v>9955267.734375</v>
      </c>
      <c r="C945" s="4">
        <v>9762026.1953125</v>
      </c>
      <c r="D945" s="4">
        <v>10248761.890625</v>
      </c>
      <c r="E945" s="4">
        <v>10647938.9765625</v>
      </c>
      <c r="F945" s="4">
        <v>12012389.3125</v>
      </c>
      <c r="G945" s="4">
        <v>9237408.0859375</v>
      </c>
      <c r="H945" s="4">
        <v>14278386.828125</v>
      </c>
      <c r="I945" s="4">
        <v>12754270.6875</v>
      </c>
      <c r="J945" s="4">
        <v>16524588.3046875</v>
      </c>
      <c r="K945" s="4">
        <v>10952287.578125</v>
      </c>
      <c r="L945" s="4">
        <v>12995190.6875</v>
      </c>
      <c r="M945" s="4">
        <v>12420432.078125</v>
      </c>
      <c r="N945" s="4">
        <v>12000628</v>
      </c>
      <c r="O945" s="4">
        <v>12664527.8828125</v>
      </c>
      <c r="P945" s="4">
        <v>12368700.25</v>
      </c>
    </row>
    <row r="946" spans="1:16" x14ac:dyDescent="0.3">
      <c r="A946" s="4" t="s">
        <v>961</v>
      </c>
      <c r="B946" s="4">
        <v>3511564.640625</v>
      </c>
      <c r="C946" s="4">
        <v>3528255.0625</v>
      </c>
      <c r="D946" s="4">
        <v>4424373.8125</v>
      </c>
      <c r="E946" s="4">
        <v>4544774.5234375</v>
      </c>
      <c r="F946" s="4">
        <v>3520285.6796875</v>
      </c>
      <c r="G946" s="4">
        <v>3017739.078125</v>
      </c>
      <c r="H946" s="4">
        <v>3215822.625</v>
      </c>
      <c r="I946" s="4">
        <v>3081666.9375</v>
      </c>
      <c r="J946" s="4">
        <v>4579321.34375</v>
      </c>
      <c r="K946" s="4">
        <v>2984590.546875</v>
      </c>
      <c r="L946" s="4">
        <v>3866306.390625</v>
      </c>
      <c r="M946" s="4">
        <v>3599257.2890625</v>
      </c>
      <c r="N946" s="4">
        <v>3682058.1640625</v>
      </c>
      <c r="O946" s="4">
        <v>3201954.53125</v>
      </c>
      <c r="P946" s="4">
        <v>3731784.25</v>
      </c>
    </row>
    <row r="947" spans="1:16" x14ac:dyDescent="0.3">
      <c r="A947" s="4" t="s">
        <v>962</v>
      </c>
      <c r="B947" s="4">
        <v>10618376.9375</v>
      </c>
      <c r="C947" s="4">
        <v>11059054.3125</v>
      </c>
      <c r="D947" s="4">
        <v>12104056.25</v>
      </c>
      <c r="E947" s="4">
        <v>15760264.5625</v>
      </c>
      <c r="F947" s="4">
        <v>12038969.25</v>
      </c>
      <c r="G947" s="4">
        <v>12258686.03125</v>
      </c>
      <c r="H947" s="4">
        <v>16281478.90625</v>
      </c>
      <c r="I947" s="4">
        <v>13035787.09375</v>
      </c>
      <c r="J947" s="4">
        <v>18072359.1875</v>
      </c>
      <c r="K947" s="4">
        <v>12099950.0625</v>
      </c>
      <c r="L947" s="4">
        <v>15928798.25</v>
      </c>
      <c r="M947" s="4">
        <v>13827414.9375</v>
      </c>
      <c r="N947" s="4">
        <v>11354499.1875</v>
      </c>
      <c r="O947" s="4">
        <v>11497426.96875</v>
      </c>
      <c r="P947" s="4">
        <v>23014354.1875</v>
      </c>
    </row>
    <row r="948" spans="1:16" x14ac:dyDescent="0.3">
      <c r="A948" s="4" t="s">
        <v>963</v>
      </c>
      <c r="B948" s="4">
        <v>9623856.59375</v>
      </c>
      <c r="C948" s="4">
        <v>7882692.859375</v>
      </c>
      <c r="D948" s="4">
        <v>9452397.46875</v>
      </c>
      <c r="E948" s="4">
        <v>12466264.53125</v>
      </c>
      <c r="F948" s="4">
        <v>10071900.71875</v>
      </c>
      <c r="G948" s="4">
        <v>9388698.65625</v>
      </c>
      <c r="H948" s="4">
        <v>10714355.84375</v>
      </c>
      <c r="I948" s="4">
        <v>11437443.03125</v>
      </c>
      <c r="J948" s="4">
        <v>14267329.5625</v>
      </c>
      <c r="K948" s="4">
        <v>10165625.0625</v>
      </c>
      <c r="L948" s="4">
        <v>13394734.09375</v>
      </c>
      <c r="M948" s="4">
        <v>11322689.53125</v>
      </c>
      <c r="N948" s="4">
        <v>10195256.625</v>
      </c>
      <c r="O948" s="4">
        <v>12606266.34375</v>
      </c>
      <c r="P948" s="4">
        <v>11752633.71875</v>
      </c>
    </row>
    <row r="949" spans="1:16" x14ac:dyDescent="0.3">
      <c r="A949" s="4" t="s">
        <v>964</v>
      </c>
      <c r="B949" s="4">
        <v>18337958.4375</v>
      </c>
      <c r="C949" s="4">
        <v>21418450.7734375</v>
      </c>
      <c r="D949" s="4">
        <v>23695637.53125</v>
      </c>
      <c r="E949" s="4">
        <v>20714542.3125</v>
      </c>
      <c r="F949" s="4">
        <v>26792576.5078125</v>
      </c>
      <c r="G949" s="4">
        <v>26805470.8125</v>
      </c>
      <c r="H949" s="4">
        <v>25915618.1875</v>
      </c>
      <c r="I949" s="4">
        <v>26074647.796875</v>
      </c>
      <c r="J949" s="4">
        <v>33439011.25</v>
      </c>
      <c r="K949" s="4">
        <v>28100312.359375</v>
      </c>
      <c r="L949" s="4">
        <v>30178185.796875</v>
      </c>
      <c r="M949" s="4">
        <v>29247771.546875</v>
      </c>
      <c r="N949" s="4">
        <v>21213387.765625</v>
      </c>
      <c r="O949" s="4">
        <v>23315993.765625</v>
      </c>
      <c r="P949" s="4">
        <v>27098702.046875</v>
      </c>
    </row>
    <row r="950" spans="1:16" x14ac:dyDescent="0.3">
      <c r="A950" s="4" t="s">
        <v>965</v>
      </c>
      <c r="B950" s="4">
        <v>8333113.78125</v>
      </c>
      <c r="C950" s="4">
        <v>6145817.015625</v>
      </c>
      <c r="D950" s="4">
        <v>8205705.71875</v>
      </c>
      <c r="E950" s="4">
        <v>7013978.28125</v>
      </c>
      <c r="F950" s="4">
        <v>7965204.84375</v>
      </c>
      <c r="G950" s="4">
        <v>6459586.0625</v>
      </c>
      <c r="H950" s="4">
        <v>8852809.328125</v>
      </c>
      <c r="I950" s="4">
        <v>8075852.96875</v>
      </c>
      <c r="J950" s="4">
        <v>10524136.0625</v>
      </c>
      <c r="K950" s="4">
        <v>7197266.53125</v>
      </c>
      <c r="L950" s="4">
        <v>8822189.1875</v>
      </c>
      <c r="M950" s="4">
        <v>8360270.15625</v>
      </c>
      <c r="N950" s="4">
        <v>6268049.890625</v>
      </c>
      <c r="O950" s="4">
        <v>6976675.71875</v>
      </c>
      <c r="P950" s="4">
        <v>6860239.75</v>
      </c>
    </row>
    <row r="951" spans="1:16" x14ac:dyDescent="0.3">
      <c r="A951" s="4" t="s">
        <v>966</v>
      </c>
      <c r="B951" s="4">
        <v>1812068</v>
      </c>
      <c r="C951" s="4">
        <v>894849.4609375</v>
      </c>
      <c r="D951" s="4">
        <v>1737219.34375</v>
      </c>
      <c r="E951" s="4">
        <v>490819.2890625</v>
      </c>
      <c r="F951" s="4">
        <v>2525927.390625</v>
      </c>
      <c r="G951" s="4">
        <v>1172608.078125</v>
      </c>
      <c r="H951" s="4">
        <v>1634084.875</v>
      </c>
      <c r="I951" s="4">
        <v>1692648.359375</v>
      </c>
      <c r="J951" s="4">
        <v>1789272.8125</v>
      </c>
      <c r="K951" s="4">
        <v>1422259.03125</v>
      </c>
      <c r="L951" s="4">
        <v>1206700.359375</v>
      </c>
      <c r="M951" s="4">
        <v>2071414.859375</v>
      </c>
      <c r="N951" s="4">
        <v>1584257.84375</v>
      </c>
      <c r="O951" s="4">
        <v>2048082.8125</v>
      </c>
      <c r="P951" s="4">
        <v>2034585.890625</v>
      </c>
    </row>
    <row r="952" spans="1:16" x14ac:dyDescent="0.3">
      <c r="A952" s="4" t="s">
        <v>967</v>
      </c>
      <c r="B952" s="4">
        <v>1566552.3828125</v>
      </c>
      <c r="C952" s="4">
        <v>1774998.96875</v>
      </c>
      <c r="D952" s="4">
        <v>2302213.1875</v>
      </c>
      <c r="E952" s="4">
        <v>2271331.4375</v>
      </c>
      <c r="F952" s="4">
        <v>2753121.078125</v>
      </c>
      <c r="G952" s="4">
        <v>2502358.59375</v>
      </c>
      <c r="H952" s="4">
        <v>3547457.4765625</v>
      </c>
      <c r="I952" s="4">
        <v>2670582.65625</v>
      </c>
      <c r="J952" s="4">
        <v>4467083.765625</v>
      </c>
      <c r="K952" s="4">
        <v>2758722.3066406301</v>
      </c>
      <c r="L952" s="4">
        <v>1919784.4296875</v>
      </c>
      <c r="M952" s="4">
        <v>3227145.1640625</v>
      </c>
      <c r="N952" s="4">
        <v>1587119.8984375</v>
      </c>
      <c r="O952" s="4">
        <v>2802128.2421875</v>
      </c>
      <c r="P952" s="4">
        <v>2004299.6015625</v>
      </c>
    </row>
    <row r="953" spans="1:16" x14ac:dyDescent="0.3">
      <c r="A953" s="4" t="s">
        <v>968</v>
      </c>
      <c r="B953" s="4">
        <v>13102139.390625</v>
      </c>
      <c r="C953" s="4">
        <v>11863385.1484375</v>
      </c>
      <c r="D953" s="4">
        <v>15683668.03125</v>
      </c>
      <c r="E953" s="4">
        <v>13132395.6640625</v>
      </c>
      <c r="F953" s="4">
        <v>17018484</v>
      </c>
      <c r="G953" s="4">
        <v>12958960.9921875</v>
      </c>
      <c r="H953" s="4">
        <v>18519707.8984375</v>
      </c>
      <c r="I953" s="4">
        <v>14873546.671875</v>
      </c>
      <c r="J953" s="4">
        <v>20616445.2890625</v>
      </c>
      <c r="K953" s="4">
        <v>16563955.7695313</v>
      </c>
      <c r="L953" s="4">
        <v>18337308.640625</v>
      </c>
      <c r="M953" s="4">
        <v>20448542.1171875</v>
      </c>
      <c r="N953" s="4">
        <v>15128565.9804688</v>
      </c>
      <c r="O953" s="4">
        <v>15590960.1601563</v>
      </c>
      <c r="P953" s="4">
        <v>20501373.171875</v>
      </c>
    </row>
    <row r="954" spans="1:16" x14ac:dyDescent="0.3">
      <c r="A954" s="4" t="s">
        <v>969</v>
      </c>
      <c r="B954" s="4">
        <v>3431714.1875</v>
      </c>
      <c r="C954" s="4">
        <v>3336935.421875</v>
      </c>
      <c r="D954" s="4">
        <v>2645051.125</v>
      </c>
      <c r="E954" s="4">
        <v>2688020.21875</v>
      </c>
      <c r="F954" s="4">
        <v>4729897.4375</v>
      </c>
      <c r="G954" s="4">
        <v>2663493.703125</v>
      </c>
      <c r="H954" s="4">
        <v>4905811.8125</v>
      </c>
      <c r="I954" s="4">
        <v>2777802.984375</v>
      </c>
      <c r="J954" s="4">
        <v>4903444.875</v>
      </c>
      <c r="K954" s="4">
        <v>2993366.65625</v>
      </c>
      <c r="L954" s="4">
        <v>3696363.59375</v>
      </c>
      <c r="M954" s="4">
        <v>3707896.875</v>
      </c>
      <c r="N954" s="4">
        <v>3186137.40625</v>
      </c>
      <c r="O954" s="4">
        <v>2362255.3828125</v>
      </c>
      <c r="P954" s="4">
        <v>1893947.984375</v>
      </c>
    </row>
    <row r="955" spans="1:16" x14ac:dyDescent="0.3">
      <c r="A955" s="4" t="s">
        <v>970</v>
      </c>
      <c r="B955" s="4">
        <v>3933794.125</v>
      </c>
      <c r="C955" s="4">
        <v>3616967.8671875</v>
      </c>
      <c r="D955" s="4">
        <v>3706837.53125</v>
      </c>
      <c r="E955" s="4">
        <v>2731102.7265625</v>
      </c>
      <c r="F955" s="4">
        <v>3585815.5625</v>
      </c>
      <c r="G955" s="4">
        <v>3176986.953125</v>
      </c>
      <c r="H955" s="4">
        <v>3989768</v>
      </c>
      <c r="I955" s="4">
        <v>4010015.375</v>
      </c>
      <c r="J955" s="4">
        <v>7291075.171875</v>
      </c>
      <c r="K955" s="4">
        <v>4611360.5859375</v>
      </c>
      <c r="L955" s="4">
        <v>3996972.546875</v>
      </c>
      <c r="M955" s="4">
        <v>5139580.703125</v>
      </c>
      <c r="N955" s="4">
        <v>3190430.828125</v>
      </c>
      <c r="O955" s="4">
        <v>3347621.53125</v>
      </c>
      <c r="P955" s="4">
        <v>3603402.296875</v>
      </c>
    </row>
    <row r="956" spans="1:16" x14ac:dyDescent="0.3">
      <c r="A956" s="4" t="s">
        <v>971</v>
      </c>
      <c r="B956" s="4">
        <v>15026331.828125</v>
      </c>
      <c r="C956" s="4">
        <v>12689787.296875</v>
      </c>
      <c r="D956" s="4">
        <v>17468170.5625</v>
      </c>
      <c r="E956" s="4">
        <v>14192876.421875</v>
      </c>
      <c r="F956" s="4">
        <v>16260281.96875</v>
      </c>
      <c r="G956" s="4">
        <v>14173500.296875</v>
      </c>
      <c r="H956" s="4">
        <v>16885119.296875</v>
      </c>
      <c r="I956" s="4">
        <v>18485887.453125</v>
      </c>
      <c r="J956" s="4">
        <v>22508285.375</v>
      </c>
      <c r="K956" s="4">
        <v>12459685.859375</v>
      </c>
      <c r="L956" s="4">
        <v>17273288.828125</v>
      </c>
      <c r="M956" s="4">
        <v>16769630.5</v>
      </c>
      <c r="N956" s="4">
        <v>11333188.0234375</v>
      </c>
      <c r="O956" s="4">
        <v>14347335.234375</v>
      </c>
      <c r="P956" s="4">
        <v>17471517.640625</v>
      </c>
    </row>
    <row r="957" spans="1:16" x14ac:dyDescent="0.3">
      <c r="A957" s="4" t="s">
        <v>972</v>
      </c>
      <c r="B957" s="4">
        <v>3874235.609375</v>
      </c>
      <c r="C957" s="4">
        <v>4206069.015625</v>
      </c>
      <c r="D957" s="4">
        <v>3848115</v>
      </c>
      <c r="E957" s="4">
        <v>4376965.6875</v>
      </c>
      <c r="F957" s="4">
        <v>4918675.53125</v>
      </c>
      <c r="G957" s="4">
        <v>5182139.078125</v>
      </c>
      <c r="H957" s="4">
        <v>6400408.3125</v>
      </c>
      <c r="I957" s="4">
        <v>6757671.78125</v>
      </c>
      <c r="J957" s="4">
        <v>7097840.25</v>
      </c>
      <c r="K957" s="4">
        <v>4861253.671875</v>
      </c>
      <c r="L957" s="4">
        <v>6128204.5</v>
      </c>
      <c r="M957" s="4">
        <v>5211189.34375</v>
      </c>
      <c r="N957" s="4">
        <v>4538487.40625</v>
      </c>
      <c r="O957" s="4">
        <v>5637581.5</v>
      </c>
      <c r="P957" s="4">
        <v>5039883.5</v>
      </c>
    </row>
    <row r="958" spans="1:16" x14ac:dyDescent="0.3">
      <c r="A958" s="4" t="s">
        <v>973</v>
      </c>
      <c r="B958" s="4">
        <v>4291862.203125</v>
      </c>
      <c r="C958" s="4">
        <v>3600729.734375</v>
      </c>
      <c r="D958" s="4">
        <v>3807279.0625</v>
      </c>
      <c r="E958" s="4">
        <v>4552992.53125</v>
      </c>
      <c r="F958" s="4">
        <v>3819261.390625</v>
      </c>
      <c r="G958" s="4">
        <v>3480308.96875</v>
      </c>
      <c r="H958" s="4">
        <v>5075749.71875</v>
      </c>
      <c r="I958" s="4">
        <v>3276947.28125</v>
      </c>
      <c r="J958" s="4">
        <v>5880704.65625</v>
      </c>
      <c r="K958" s="4">
        <v>4185563.4375</v>
      </c>
      <c r="L958" s="4">
        <v>4960566.34375</v>
      </c>
      <c r="M958" s="4">
        <v>3838219.96875</v>
      </c>
      <c r="N958" s="4">
        <v>3343072.9375</v>
      </c>
      <c r="O958" s="4">
        <v>4174916.359375</v>
      </c>
      <c r="P958" s="4">
        <v>3903612.5</v>
      </c>
    </row>
    <row r="959" spans="1:16" x14ac:dyDescent="0.3">
      <c r="A959" s="4" t="s">
        <v>974</v>
      </c>
      <c r="B959" s="4">
        <v>1731363.90625</v>
      </c>
      <c r="C959" s="4">
        <v>1350658.53125</v>
      </c>
      <c r="D959" s="4">
        <v>1597460.40625</v>
      </c>
      <c r="E959" s="4">
        <v>2124949.03125</v>
      </c>
      <c r="F959" s="4">
        <v>1330150.5</v>
      </c>
      <c r="G959" s="4">
        <v>1674492.25</v>
      </c>
      <c r="H959" s="4">
        <v>1949437.0625</v>
      </c>
      <c r="I959" s="4">
        <v>2008927.484375</v>
      </c>
      <c r="J959" s="4">
        <v>1722355.65625</v>
      </c>
      <c r="K959" s="4">
        <v>1339527.34375</v>
      </c>
      <c r="L959" s="4">
        <v>1788677.421875</v>
      </c>
      <c r="M959" s="4">
        <v>1607403.71875</v>
      </c>
      <c r="N959" s="4">
        <v>1133125.34375</v>
      </c>
      <c r="O959" s="4">
        <v>2145635.296875</v>
      </c>
      <c r="P959" s="4">
        <v>755649.78125</v>
      </c>
    </row>
    <row r="960" spans="1:16" x14ac:dyDescent="0.3">
      <c r="A960" s="4" t="s">
        <v>975</v>
      </c>
      <c r="B960" s="4">
        <v>1748170.453125</v>
      </c>
      <c r="C960" s="4">
        <v>1725730.109375</v>
      </c>
      <c r="D960" s="4">
        <v>2189598.6875</v>
      </c>
      <c r="E960" s="4">
        <v>1767479.421875</v>
      </c>
      <c r="F960" s="4">
        <v>3107820.0625</v>
      </c>
      <c r="G960" s="4">
        <v>2615997.921875</v>
      </c>
      <c r="H960" s="4">
        <v>1971555.75</v>
      </c>
      <c r="I960" s="4">
        <v>2470047.71875</v>
      </c>
      <c r="J960" s="4">
        <v>3042029.859375</v>
      </c>
      <c r="K960" s="4">
        <v>2625828</v>
      </c>
      <c r="L960" s="4">
        <v>2943938.0625</v>
      </c>
      <c r="M960" s="4">
        <v>2720000.4375</v>
      </c>
      <c r="N960" s="4">
        <v>1926269.671875</v>
      </c>
      <c r="O960" s="4">
        <v>2011252.34375</v>
      </c>
      <c r="P960" s="4">
        <v>2049359.0625</v>
      </c>
    </row>
    <row r="961" spans="1:16" x14ac:dyDescent="0.3">
      <c r="A961" s="4" t="s">
        <v>976</v>
      </c>
      <c r="B961" s="4">
        <v>7497207.734375</v>
      </c>
      <c r="C961" s="4">
        <v>5430660.859375</v>
      </c>
      <c r="D961" s="4">
        <v>6745650.34375</v>
      </c>
      <c r="E961" s="4">
        <v>6921529.78125</v>
      </c>
      <c r="F961" s="4">
        <v>6662186.5</v>
      </c>
      <c r="G961" s="4">
        <v>4812370.5625</v>
      </c>
      <c r="H961" s="4">
        <v>7857415.75</v>
      </c>
      <c r="I961" s="4">
        <v>6253215.234375</v>
      </c>
      <c r="J961" s="4">
        <v>7287974.59375</v>
      </c>
      <c r="K961" s="4">
        <v>6593385.28125</v>
      </c>
      <c r="L961" s="4">
        <v>7178845.875</v>
      </c>
      <c r="M961" s="4">
        <v>6779780.859375</v>
      </c>
      <c r="N961" s="4">
        <v>6049265.78125</v>
      </c>
      <c r="O961" s="4">
        <v>6312834.921875</v>
      </c>
      <c r="P961" s="4">
        <v>7303101.78125</v>
      </c>
    </row>
    <row r="962" spans="1:16" x14ac:dyDescent="0.3">
      <c r="A962" s="4" t="s">
        <v>977</v>
      </c>
      <c r="B962" s="4">
        <v>5932562.640625</v>
      </c>
      <c r="C962" s="4">
        <v>6219052.8125</v>
      </c>
      <c r="D962" s="4">
        <v>7171117.578125</v>
      </c>
      <c r="E962" s="4">
        <v>6480990.875</v>
      </c>
      <c r="F962" s="4">
        <v>6384033.078125</v>
      </c>
      <c r="G962" s="4">
        <v>5072708.484375</v>
      </c>
      <c r="H962" s="4">
        <v>6085959.3125</v>
      </c>
      <c r="I962" s="4">
        <v>5415888.4375</v>
      </c>
      <c r="J962" s="4">
        <v>8191393.859375</v>
      </c>
      <c r="K962" s="4">
        <v>6071100.5625</v>
      </c>
      <c r="L962" s="4">
        <v>7088050.75</v>
      </c>
      <c r="M962" s="4">
        <v>6778606.53125</v>
      </c>
      <c r="N962" s="4">
        <v>5968005.734375</v>
      </c>
      <c r="O962" s="4">
        <v>5461508.484375</v>
      </c>
      <c r="P962" s="4">
        <v>6872071.375</v>
      </c>
    </row>
    <row r="963" spans="1:16" x14ac:dyDescent="0.3">
      <c r="A963" s="4" t="s">
        <v>978</v>
      </c>
      <c r="B963" s="4">
        <v>21360042.125</v>
      </c>
      <c r="C963" s="4">
        <v>20559352.015625</v>
      </c>
      <c r="D963" s="4">
        <v>22225723.4375</v>
      </c>
      <c r="E963" s="4">
        <v>24467071.28125</v>
      </c>
      <c r="F963" s="4">
        <v>27216833.40625</v>
      </c>
      <c r="G963" s="4">
        <v>20509637.453125</v>
      </c>
      <c r="H963" s="4">
        <v>29573400.75</v>
      </c>
      <c r="I963" s="4">
        <v>25865036.46875</v>
      </c>
      <c r="J963" s="4">
        <v>34249528.125</v>
      </c>
      <c r="K963" s="4">
        <v>26370793.15625</v>
      </c>
      <c r="L963" s="4">
        <v>26181656.140625</v>
      </c>
      <c r="M963" s="4">
        <v>28405673.5</v>
      </c>
      <c r="N963" s="4">
        <v>24511033</v>
      </c>
      <c r="O963" s="4">
        <v>25054350.6875</v>
      </c>
      <c r="P963" s="4">
        <v>26324265.65625</v>
      </c>
    </row>
    <row r="964" spans="1:16" x14ac:dyDescent="0.3">
      <c r="A964" s="4" t="s">
        <v>979</v>
      </c>
      <c r="B964" s="4">
        <v>3020168.625</v>
      </c>
      <c r="C964" s="4">
        <v>3664055.65625</v>
      </c>
      <c r="D964" s="4">
        <v>3599919.96875</v>
      </c>
      <c r="E964" s="4">
        <v>3213889.6875</v>
      </c>
      <c r="F964" s="4">
        <v>5192164.21875</v>
      </c>
      <c r="G964" s="4">
        <v>3646319.15625</v>
      </c>
      <c r="H964" s="4">
        <v>5077682.21875</v>
      </c>
      <c r="I964" s="4">
        <v>3407447.15625</v>
      </c>
      <c r="J964" s="4">
        <v>6693476.34375</v>
      </c>
      <c r="K964" s="4">
        <v>4884416.1875</v>
      </c>
      <c r="L964" s="4">
        <v>4572423.078125</v>
      </c>
      <c r="M964" s="4">
        <v>5322793.21875</v>
      </c>
      <c r="N964" s="4">
        <v>3779678.75</v>
      </c>
      <c r="O964" s="4">
        <v>4199289.375</v>
      </c>
      <c r="P964" s="4">
        <v>4693768.375</v>
      </c>
    </row>
    <row r="965" spans="1:16" x14ac:dyDescent="0.3">
      <c r="A965" s="4" t="s">
        <v>980</v>
      </c>
      <c r="B965" s="4">
        <v>5076121.765625</v>
      </c>
      <c r="C965" s="4">
        <v>4425251.0625</v>
      </c>
      <c r="D965" s="4">
        <v>4604275.90625</v>
      </c>
      <c r="E965" s="4">
        <v>3933278.140625</v>
      </c>
      <c r="F965" s="4">
        <v>5680656.875</v>
      </c>
      <c r="G965" s="4">
        <v>4135099.390625</v>
      </c>
      <c r="H965" s="4">
        <v>4397421.265625</v>
      </c>
      <c r="I965" s="4">
        <v>5177928.9375</v>
      </c>
      <c r="J965" s="4">
        <v>4688616.359375</v>
      </c>
      <c r="K965" s="4">
        <v>3495213.875</v>
      </c>
      <c r="L965" s="4">
        <v>4627872.15625</v>
      </c>
      <c r="M965" s="4">
        <v>5739780.71875</v>
      </c>
      <c r="N965" s="4">
        <v>5843918.59375</v>
      </c>
      <c r="O965" s="4">
        <v>4686053.8125</v>
      </c>
      <c r="P965" s="4">
        <v>5978095.09375</v>
      </c>
    </row>
    <row r="966" spans="1:16" x14ac:dyDescent="0.3">
      <c r="A966" s="4" t="s">
        <v>981</v>
      </c>
      <c r="B966" s="4">
        <v>4329897.03125</v>
      </c>
      <c r="C966" s="4">
        <v>3360889.734375</v>
      </c>
      <c r="D966" s="4">
        <v>3160942.765625</v>
      </c>
      <c r="E966" s="4">
        <v>4085388.359375</v>
      </c>
      <c r="F966" s="4">
        <v>4930432.4609375</v>
      </c>
      <c r="G966" s="4">
        <v>3113936.671875</v>
      </c>
      <c r="H966" s="4">
        <v>5356768.59375</v>
      </c>
      <c r="I966" s="4">
        <v>3758979.171875</v>
      </c>
      <c r="J966" s="4">
        <v>6044414.953125</v>
      </c>
      <c r="K966" s="4">
        <v>3984886.59375</v>
      </c>
      <c r="L966" s="4">
        <v>4641833.9375</v>
      </c>
      <c r="M966" s="4">
        <v>4461741.71875</v>
      </c>
      <c r="N966" s="4">
        <v>4174446.640625</v>
      </c>
      <c r="O966" s="4">
        <v>4244325.34375</v>
      </c>
      <c r="P966" s="4">
        <v>3907664.140625</v>
      </c>
    </row>
    <row r="967" spans="1:16" x14ac:dyDescent="0.3">
      <c r="A967" s="4" t="s">
        <v>982</v>
      </c>
      <c r="B967" s="4">
        <v>3233449.546875</v>
      </c>
      <c r="C967" s="4">
        <v>3295394.984375</v>
      </c>
      <c r="D967" s="4">
        <v>4773757.171875</v>
      </c>
      <c r="E967" s="4">
        <v>3281929.5</v>
      </c>
      <c r="F967" s="4">
        <v>3237162.3671875</v>
      </c>
      <c r="G967" s="4">
        <v>3004905.953125</v>
      </c>
      <c r="H967" s="4">
        <v>3561583.75</v>
      </c>
      <c r="I967" s="4">
        <v>3720131.9375</v>
      </c>
      <c r="J967" s="4">
        <v>5738394.1875</v>
      </c>
      <c r="K967" s="4">
        <v>2780665.875</v>
      </c>
      <c r="L967" s="4">
        <v>4587888.84375</v>
      </c>
      <c r="M967" s="4">
        <v>2951546.46875</v>
      </c>
      <c r="N967" s="4">
        <v>3344796.8984375</v>
      </c>
      <c r="O967" s="4">
        <v>4182394.171875</v>
      </c>
      <c r="P967" s="4">
        <v>2855122.71875</v>
      </c>
    </row>
    <row r="968" spans="1:16" x14ac:dyDescent="0.3">
      <c r="A968" s="4" t="s">
        <v>983</v>
      </c>
      <c r="B968" s="4">
        <v>10208629.453125</v>
      </c>
      <c r="C968" s="4">
        <v>10088184.703125</v>
      </c>
      <c r="D968" s="4">
        <v>10978321.453125</v>
      </c>
      <c r="E968" s="4">
        <v>10662711.578125</v>
      </c>
      <c r="F968" s="4">
        <v>14304116.171875</v>
      </c>
      <c r="G968" s="4">
        <v>12924198.71875</v>
      </c>
      <c r="H968" s="4">
        <v>15324959.03125</v>
      </c>
      <c r="I968" s="4">
        <v>16722196.6875</v>
      </c>
      <c r="J968" s="4">
        <v>17999365</v>
      </c>
      <c r="K968" s="4">
        <v>14503367.6171875</v>
      </c>
      <c r="L968" s="4">
        <v>17694438.4375</v>
      </c>
      <c r="M968" s="4">
        <v>15627693.15625</v>
      </c>
      <c r="N968" s="4">
        <v>12816478.765625</v>
      </c>
      <c r="O968" s="4">
        <v>14786208.9921875</v>
      </c>
      <c r="P968" s="4">
        <v>11592043.5234375</v>
      </c>
    </row>
    <row r="969" spans="1:16" x14ac:dyDescent="0.3">
      <c r="A969" s="4" t="s">
        <v>984</v>
      </c>
      <c r="B969" s="4">
        <v>2650185.28125</v>
      </c>
      <c r="C969" s="4">
        <v>2717585.125</v>
      </c>
      <c r="D969" s="4">
        <v>3285240.90625</v>
      </c>
      <c r="E969" s="4">
        <v>3273545.515625</v>
      </c>
      <c r="F969" s="4">
        <v>3331241.25</v>
      </c>
      <c r="G969" s="4">
        <v>3118688.9375</v>
      </c>
      <c r="H969" s="4">
        <v>3995352.078125</v>
      </c>
      <c r="I969" s="4">
        <v>3858875.515625</v>
      </c>
      <c r="J969" s="4">
        <v>4522775.265625</v>
      </c>
      <c r="K969" s="4">
        <v>3259651.9375</v>
      </c>
      <c r="L969" s="4">
        <v>3649184.609375</v>
      </c>
      <c r="M969" s="4">
        <v>4383606.890625</v>
      </c>
      <c r="N969" s="4">
        <v>2836465.34375</v>
      </c>
      <c r="O969" s="4">
        <v>3174962.03125</v>
      </c>
      <c r="P969" s="4">
        <v>3147085.421875</v>
      </c>
    </row>
    <row r="970" spans="1:16" x14ac:dyDescent="0.3">
      <c r="A970" s="4" t="s">
        <v>985</v>
      </c>
      <c r="B970" s="4">
        <v>630829.6015625</v>
      </c>
      <c r="C970" s="4">
        <v>544282.33203125</v>
      </c>
      <c r="D970" s="4">
        <v>1262599.5625</v>
      </c>
      <c r="E970" s="4">
        <v>503042.015625</v>
      </c>
      <c r="F970" s="4">
        <v>908677.3359375</v>
      </c>
      <c r="G970" s="4">
        <v>774103.171875</v>
      </c>
      <c r="H970" s="4">
        <v>779915.2109375</v>
      </c>
      <c r="I970" s="4">
        <v>537088.5546875</v>
      </c>
      <c r="J970" s="4">
        <v>1885697.296875</v>
      </c>
      <c r="K970" s="4">
        <v>734545.5</v>
      </c>
      <c r="L970" s="4">
        <v>979203.703125</v>
      </c>
      <c r="M970" s="4">
        <v>784230.921875</v>
      </c>
      <c r="N970" s="4">
        <v>713645.84375</v>
      </c>
      <c r="O970" s="4">
        <v>564053.265625</v>
      </c>
      <c r="P970" s="4">
        <v>404391.0625</v>
      </c>
    </row>
    <row r="971" spans="1:16" x14ac:dyDescent="0.3">
      <c r="A971" s="4" t="s">
        <v>986</v>
      </c>
      <c r="B971" s="4">
        <v>4217181.890625</v>
      </c>
      <c r="C971" s="4">
        <v>3691501.75</v>
      </c>
      <c r="D971" s="4">
        <v>4638602.5625</v>
      </c>
      <c r="E971" s="4">
        <v>3659902.421875</v>
      </c>
      <c r="F971" s="4">
        <v>4661021.984375</v>
      </c>
      <c r="G971" s="4">
        <v>4461167.5</v>
      </c>
      <c r="H971" s="4">
        <v>5305085.140625</v>
      </c>
      <c r="I971" s="4">
        <v>4641302.375</v>
      </c>
      <c r="J971" s="4">
        <v>5666902.21875</v>
      </c>
      <c r="K971" s="4">
        <v>5009853.15625</v>
      </c>
      <c r="L971" s="4">
        <v>5951332.21875</v>
      </c>
      <c r="M971" s="4">
        <v>4431333.375</v>
      </c>
      <c r="N971" s="4">
        <v>3865813.046875</v>
      </c>
      <c r="O971" s="4">
        <v>4737587.640625</v>
      </c>
      <c r="P971" s="4">
        <v>5407736.8125</v>
      </c>
    </row>
    <row r="972" spans="1:16" x14ac:dyDescent="0.3">
      <c r="A972" s="4" t="s">
        <v>987</v>
      </c>
      <c r="B972" s="4">
        <v>6327589.953125</v>
      </c>
      <c r="C972" s="4">
        <v>5389180.3125</v>
      </c>
      <c r="D972" s="4">
        <v>7059631.9375</v>
      </c>
      <c r="E972" s="4">
        <v>7972034.859375</v>
      </c>
      <c r="F972" s="4">
        <v>7645554.90625</v>
      </c>
      <c r="G972" s="4">
        <v>6689516.875</v>
      </c>
      <c r="H972" s="4">
        <v>8848965.8203125</v>
      </c>
      <c r="I972" s="4">
        <v>7767495.125</v>
      </c>
      <c r="J972" s="4">
        <v>10522358.625</v>
      </c>
      <c r="K972" s="4">
        <v>7434130.84375</v>
      </c>
      <c r="L972" s="4">
        <v>8485674.53125</v>
      </c>
      <c r="M972" s="4">
        <v>7753891.75</v>
      </c>
      <c r="N972" s="4">
        <v>7385488.28125</v>
      </c>
      <c r="O972" s="4">
        <v>7449322.484375</v>
      </c>
      <c r="P972" s="4">
        <v>7457800.15625</v>
      </c>
    </row>
    <row r="973" spans="1:16" x14ac:dyDescent="0.3">
      <c r="A973" s="4" t="s">
        <v>988</v>
      </c>
      <c r="B973" s="4">
        <v>6321783.9375</v>
      </c>
      <c r="C973" s="4">
        <v>5546960.5957031297</v>
      </c>
      <c r="D973" s="4">
        <v>7047952.625</v>
      </c>
      <c r="E973" s="4">
        <v>6092892.2363281297</v>
      </c>
      <c r="F973" s="4">
        <v>7488728.5</v>
      </c>
      <c r="G973" s="4">
        <v>5182550.23046875</v>
      </c>
      <c r="H973" s="4">
        <v>7573410.7890625</v>
      </c>
      <c r="I973" s="4">
        <v>6548837.8203125</v>
      </c>
      <c r="J973" s="4">
        <v>8565410.4453125</v>
      </c>
      <c r="K973" s="4">
        <v>6790083.62109375</v>
      </c>
      <c r="L973" s="4">
        <v>7543807.6386718797</v>
      </c>
      <c r="M973" s="4">
        <v>8586450.0634765606</v>
      </c>
      <c r="N973" s="4">
        <v>6361854.8671875</v>
      </c>
      <c r="O973" s="4">
        <v>6357107.609375</v>
      </c>
      <c r="P973" s="4">
        <v>6947535.1875</v>
      </c>
    </row>
    <row r="974" spans="1:16" x14ac:dyDescent="0.3">
      <c r="A974" s="4" t="s">
        <v>989</v>
      </c>
      <c r="B974" s="4">
        <v>5170627.234375</v>
      </c>
      <c r="C974" s="4">
        <v>6542326.03125</v>
      </c>
      <c r="D974" s="4">
        <v>6256237.71875</v>
      </c>
      <c r="E974" s="4">
        <v>7591657.875</v>
      </c>
      <c r="F974" s="4">
        <v>8193976.25</v>
      </c>
      <c r="G974" s="4">
        <v>6838518.6875</v>
      </c>
      <c r="H974" s="4">
        <v>7417018.65625</v>
      </c>
      <c r="I974" s="4">
        <v>7125894.03125</v>
      </c>
      <c r="J974" s="4">
        <v>5814676.125</v>
      </c>
      <c r="K974" s="4">
        <v>8754529.90625</v>
      </c>
      <c r="L974" s="4">
        <v>7976058.96875</v>
      </c>
      <c r="M974" s="4">
        <v>9504672.4375</v>
      </c>
      <c r="N974" s="4">
        <v>7089818.4375</v>
      </c>
      <c r="O974" s="4">
        <v>8075331.1875</v>
      </c>
      <c r="P974" s="4">
        <v>8659307</v>
      </c>
    </row>
    <row r="975" spans="1:16" x14ac:dyDescent="0.3">
      <c r="A975" s="4" t="s">
        <v>990</v>
      </c>
      <c r="B975" s="4">
        <v>9045173.578125</v>
      </c>
      <c r="C975" s="4">
        <v>8280154.8671875</v>
      </c>
      <c r="D975" s="4">
        <v>10052856.796875</v>
      </c>
      <c r="E975" s="4">
        <v>10874696.875</v>
      </c>
      <c r="F975" s="4">
        <v>10044386.59375</v>
      </c>
      <c r="G975" s="4">
        <v>6875989.5859375</v>
      </c>
      <c r="H975" s="4">
        <v>9141785.96875</v>
      </c>
      <c r="I975" s="4">
        <v>10099643.34375</v>
      </c>
      <c r="J975" s="4">
        <v>11812127.578125</v>
      </c>
      <c r="K975" s="4">
        <v>9003542.53125</v>
      </c>
      <c r="L975" s="4">
        <v>11013839.40625</v>
      </c>
      <c r="M975" s="4">
        <v>9412352.53125</v>
      </c>
      <c r="N975" s="4">
        <v>9328294.15625</v>
      </c>
      <c r="O975" s="4">
        <v>8348954.90625</v>
      </c>
      <c r="P975" s="4">
        <v>9829428.765625</v>
      </c>
    </row>
    <row r="976" spans="1:16" x14ac:dyDescent="0.3">
      <c r="A976" s="4" t="s">
        <v>991</v>
      </c>
      <c r="B976" s="4">
        <v>23966606.15625</v>
      </c>
      <c r="C976" s="4">
        <v>21156942.9375</v>
      </c>
      <c r="D976" s="4">
        <v>27781069.4375</v>
      </c>
      <c r="E976" s="4">
        <v>25530770.609375</v>
      </c>
      <c r="F976" s="4">
        <v>33223860.28125</v>
      </c>
      <c r="G976" s="4">
        <v>26430250.9609375</v>
      </c>
      <c r="H976" s="4">
        <v>33027997.046875</v>
      </c>
      <c r="I976" s="4">
        <v>29002844.84375</v>
      </c>
      <c r="J976" s="4">
        <v>37375627.5625</v>
      </c>
      <c r="K976" s="4">
        <v>30220034.28125</v>
      </c>
      <c r="L976" s="4">
        <v>33297217.78125</v>
      </c>
      <c r="M976" s="4">
        <v>43336222.75</v>
      </c>
      <c r="N976" s="4">
        <v>29093194.546875</v>
      </c>
      <c r="O976" s="4">
        <v>29375574.25</v>
      </c>
      <c r="P976" s="4">
        <v>30596977.9375</v>
      </c>
    </row>
    <row r="977" spans="1:16" x14ac:dyDescent="0.3">
      <c r="A977" s="4" t="s">
        <v>992</v>
      </c>
      <c r="B977" s="4">
        <v>2919415.15625</v>
      </c>
      <c r="C977" s="4">
        <v>2109332.640625</v>
      </c>
      <c r="D977" s="4">
        <v>3414697.421875</v>
      </c>
      <c r="E977" s="4">
        <v>2706298.03125</v>
      </c>
      <c r="F977" s="4">
        <v>4535629.21875</v>
      </c>
      <c r="G977" s="4">
        <v>2778849.4375</v>
      </c>
      <c r="H977" s="4">
        <v>4275617.328125</v>
      </c>
      <c r="I977" s="4">
        <v>2728789.359375</v>
      </c>
      <c r="J977" s="4">
        <v>4053748.90625</v>
      </c>
      <c r="K977" s="4">
        <v>2392039.25</v>
      </c>
      <c r="L977" s="4">
        <v>2955725.84375</v>
      </c>
      <c r="M977" s="4">
        <v>4334693.046875</v>
      </c>
      <c r="N977" s="4">
        <v>3686772.0625</v>
      </c>
      <c r="O977" s="4">
        <v>3002306.578125</v>
      </c>
      <c r="P977" s="4">
        <v>3671485.5</v>
      </c>
    </row>
    <row r="978" spans="1:16" x14ac:dyDescent="0.3">
      <c r="A978" s="4" t="s">
        <v>993</v>
      </c>
      <c r="B978" s="4">
        <v>5532049.171875</v>
      </c>
      <c r="C978" s="4">
        <v>4928903.1953125</v>
      </c>
      <c r="D978" s="4">
        <v>5927115.859375</v>
      </c>
      <c r="E978" s="4">
        <v>6282443.453125</v>
      </c>
      <c r="F978" s="4">
        <v>6506696.515625</v>
      </c>
      <c r="G978" s="4">
        <v>4984445.9921875</v>
      </c>
      <c r="H978" s="4">
        <v>6787012.21875</v>
      </c>
      <c r="I978" s="4">
        <v>6403428.765625</v>
      </c>
      <c r="J978" s="4">
        <v>5833351.609375</v>
      </c>
      <c r="K978" s="4">
        <v>5779332.4609375</v>
      </c>
      <c r="L978" s="4">
        <v>7599443.3828125</v>
      </c>
      <c r="M978" s="4">
        <v>6901558.625</v>
      </c>
      <c r="N978" s="4">
        <v>5577125.9140625</v>
      </c>
      <c r="O978" s="4">
        <v>6439705.75</v>
      </c>
      <c r="P978" s="4">
        <v>6793131.0078125</v>
      </c>
    </row>
    <row r="979" spans="1:16" x14ac:dyDescent="0.3">
      <c r="A979" s="4" t="s">
        <v>994</v>
      </c>
      <c r="B979" s="4">
        <v>1726392.765625</v>
      </c>
      <c r="C979" s="4">
        <v>1408108.7265625</v>
      </c>
      <c r="D979" s="4">
        <v>2022435.5625</v>
      </c>
      <c r="E979" s="4">
        <v>1763198.828125</v>
      </c>
      <c r="F979" s="4">
        <v>2817131.875</v>
      </c>
      <c r="G979" s="4">
        <v>1986263.671875</v>
      </c>
      <c r="H979" s="4">
        <v>3074372.8125</v>
      </c>
      <c r="I979" s="4">
        <v>2110656.546875</v>
      </c>
      <c r="J979" s="4">
        <v>2667453.34375</v>
      </c>
      <c r="K979" s="4">
        <v>2062021.65625</v>
      </c>
      <c r="L979" s="4">
        <v>2142772.1875</v>
      </c>
      <c r="M979" s="4">
        <v>2073179.5</v>
      </c>
      <c r="N979" s="4">
        <v>1961762.296875</v>
      </c>
      <c r="O979" s="4">
        <v>1497079.34375</v>
      </c>
      <c r="P979" s="4">
        <v>1583892.25</v>
      </c>
    </row>
    <row r="980" spans="1:16" x14ac:dyDescent="0.3">
      <c r="A980" s="4" t="s">
        <v>995</v>
      </c>
      <c r="B980" s="4">
        <v>3269174.6015625</v>
      </c>
      <c r="C980" s="4">
        <v>2956226.296875</v>
      </c>
      <c r="D980" s="4">
        <v>3699307.71875</v>
      </c>
      <c r="E980" s="4">
        <v>2983251.94921875</v>
      </c>
      <c r="F980" s="4">
        <v>4429173.921875</v>
      </c>
      <c r="G980" s="4">
        <v>4081156.25</v>
      </c>
      <c r="H980" s="4">
        <v>3946478.390625</v>
      </c>
      <c r="I980" s="4">
        <v>3076851.62890625</v>
      </c>
      <c r="J980" s="4">
        <v>4492384.51171875</v>
      </c>
      <c r="K980" s="4">
        <v>3313919.34375</v>
      </c>
      <c r="L980" s="4">
        <v>3547669.9921875</v>
      </c>
      <c r="M980" s="4">
        <v>4343650.52734375</v>
      </c>
      <c r="N980" s="4">
        <v>3423949.03125</v>
      </c>
      <c r="O980" s="4">
        <v>3368989.2109375</v>
      </c>
      <c r="P980" s="4">
        <v>3783474.8125</v>
      </c>
    </row>
    <row r="981" spans="1:16" x14ac:dyDescent="0.3">
      <c r="A981" s="4" t="s">
        <v>996</v>
      </c>
      <c r="B981" s="4">
        <v>2610801.640625</v>
      </c>
      <c r="C981" s="4">
        <v>2686976.6015625</v>
      </c>
      <c r="D981" s="4">
        <v>2779708.203125</v>
      </c>
      <c r="E981" s="4">
        <v>3424267.3359375</v>
      </c>
      <c r="F981" s="4">
        <v>3849194.625</v>
      </c>
      <c r="G981" s="4">
        <v>2977770.703125</v>
      </c>
      <c r="H981" s="4">
        <v>4256090.125</v>
      </c>
      <c r="I981" s="4">
        <v>2802251.140625</v>
      </c>
      <c r="J981" s="4">
        <v>4528732.6875</v>
      </c>
      <c r="K981" s="4">
        <v>2937758.6484375</v>
      </c>
      <c r="L981" s="4">
        <v>3079628.703125</v>
      </c>
      <c r="M981" s="4">
        <v>3375019.7109375</v>
      </c>
      <c r="N981" s="4">
        <v>2855501.53125</v>
      </c>
      <c r="O981" s="4">
        <v>3154574.01171875</v>
      </c>
      <c r="P981" s="4">
        <v>3479950.96875</v>
      </c>
    </row>
    <row r="982" spans="1:16" x14ac:dyDescent="0.3">
      <c r="A982" s="4" t="s">
        <v>997</v>
      </c>
      <c r="B982" s="4">
        <v>28151830.625</v>
      </c>
      <c r="C982" s="4">
        <v>26114462.96875</v>
      </c>
      <c r="D982" s="4">
        <v>32847677.84375</v>
      </c>
      <c r="E982" s="4">
        <v>27740608.375</v>
      </c>
      <c r="F982" s="4">
        <v>39774138.96875</v>
      </c>
      <c r="G982" s="4">
        <v>30535211.6875</v>
      </c>
      <c r="H982" s="4">
        <v>37708790.6875</v>
      </c>
      <c r="I982" s="4">
        <v>32937875.8125</v>
      </c>
      <c r="J982" s="4">
        <v>45901081.5</v>
      </c>
      <c r="K982" s="4">
        <v>33663511.21875</v>
      </c>
      <c r="L982" s="4">
        <v>25149050.953125</v>
      </c>
      <c r="M982" s="4">
        <v>41911949.90625</v>
      </c>
      <c r="N982" s="4">
        <v>33476929.15625</v>
      </c>
      <c r="O982" s="4">
        <v>32111623.8125</v>
      </c>
      <c r="P982" s="4">
        <v>36516866.46875</v>
      </c>
    </row>
    <row r="983" spans="1:16" x14ac:dyDescent="0.3">
      <c r="A983" s="4" t="s">
        <v>998</v>
      </c>
      <c r="B983" s="4">
        <v>10392275.8125</v>
      </c>
      <c r="C983" s="4">
        <v>9668433.796875</v>
      </c>
      <c r="D983" s="4">
        <v>11586826.9375</v>
      </c>
      <c r="E983" s="4">
        <v>10663208.71875</v>
      </c>
      <c r="F983" s="4">
        <v>13520715.90625</v>
      </c>
      <c r="G983" s="4">
        <v>10785229.0625</v>
      </c>
      <c r="H983" s="4">
        <v>13679026.859375</v>
      </c>
      <c r="I983" s="4">
        <v>12850647.140625</v>
      </c>
      <c r="J983" s="4">
        <v>15251364.296875</v>
      </c>
      <c r="K983" s="4">
        <v>13120494.390625</v>
      </c>
      <c r="L983" s="4">
        <v>13782116.796875</v>
      </c>
      <c r="M983" s="4">
        <v>15472114.859375</v>
      </c>
      <c r="N983" s="4">
        <v>11207473.7421875</v>
      </c>
      <c r="O983" s="4">
        <v>12803537.28125</v>
      </c>
      <c r="P983" s="4">
        <v>15280367.75</v>
      </c>
    </row>
    <row r="984" spans="1:16" x14ac:dyDescent="0.3">
      <c r="A984" s="4" t="s">
        <v>999</v>
      </c>
      <c r="B984" s="4">
        <v>18674795.0625</v>
      </c>
      <c r="C984" s="4">
        <v>16468678.359375</v>
      </c>
      <c r="D984" s="4">
        <v>18523248.640625</v>
      </c>
      <c r="E984" s="4">
        <v>19612018.46875</v>
      </c>
      <c r="F984" s="4">
        <v>17431311.34375</v>
      </c>
      <c r="G984" s="4">
        <v>13566232.046875</v>
      </c>
      <c r="H984" s="4">
        <v>17188051.109375</v>
      </c>
      <c r="I984" s="4">
        <v>14984531.359375</v>
      </c>
      <c r="J984" s="4">
        <v>22678917.5078125</v>
      </c>
      <c r="K984" s="4">
        <v>15406452.140625</v>
      </c>
      <c r="L984" s="4">
        <v>19696395.4921875</v>
      </c>
      <c r="M984" s="4">
        <v>16395422.1328125</v>
      </c>
      <c r="N984" s="4">
        <v>14709989.3046875</v>
      </c>
      <c r="O984" s="4">
        <v>14647361.1640625</v>
      </c>
      <c r="P984" s="4">
        <v>15914000.5</v>
      </c>
    </row>
    <row r="985" spans="1:16" x14ac:dyDescent="0.3">
      <c r="A985" s="4" t="s">
        <v>1000</v>
      </c>
      <c r="B985" s="4">
        <v>4033258.765625</v>
      </c>
      <c r="C985" s="4">
        <v>3734190.5</v>
      </c>
      <c r="D985" s="4">
        <v>4417848.109375</v>
      </c>
      <c r="E985" s="4">
        <v>5637398.65625</v>
      </c>
      <c r="F985" s="4">
        <v>4594903.65625</v>
      </c>
      <c r="G985" s="4">
        <v>3771925.0625</v>
      </c>
      <c r="H985" s="4">
        <v>4913421</v>
      </c>
      <c r="I985" s="4">
        <v>5148333.171875</v>
      </c>
      <c r="J985" s="4">
        <v>5414502.8125</v>
      </c>
      <c r="K985" s="4">
        <v>4740326.90625</v>
      </c>
      <c r="L985" s="4">
        <v>5646924.9375</v>
      </c>
      <c r="M985" s="4">
        <v>5144403.203125</v>
      </c>
      <c r="N985" s="4">
        <v>4128019.21875</v>
      </c>
      <c r="O985" s="4">
        <v>4889630.640625</v>
      </c>
      <c r="P985" s="4">
        <v>5264868.953125</v>
      </c>
    </row>
    <row r="986" spans="1:16" x14ac:dyDescent="0.3">
      <c r="A986" s="4" t="s">
        <v>1001</v>
      </c>
      <c r="B986" s="4">
        <v>1567742.359375</v>
      </c>
      <c r="C986" s="4">
        <v>2645665.98828125</v>
      </c>
      <c r="D986" s="4">
        <v>3325663.015625</v>
      </c>
      <c r="E986" s="4">
        <v>3349888.5546875</v>
      </c>
      <c r="F986" s="4">
        <v>2912745.625</v>
      </c>
      <c r="G986" s="4">
        <v>2243276.0390625</v>
      </c>
      <c r="H986" s="4">
        <v>4774181.7734375</v>
      </c>
      <c r="I986" s="4">
        <v>2394844.375</v>
      </c>
      <c r="J986" s="4">
        <v>6273657.484375</v>
      </c>
      <c r="K986" s="4">
        <v>2486012.6484375</v>
      </c>
      <c r="L986" s="4">
        <v>3797155.515625</v>
      </c>
      <c r="M986" s="4">
        <v>3283366.2265625</v>
      </c>
      <c r="N986" s="4">
        <v>4138417.6953125</v>
      </c>
      <c r="O986" s="4">
        <v>4547808.66015625</v>
      </c>
      <c r="P986" s="4">
        <v>5327857.3671875</v>
      </c>
    </row>
    <row r="987" spans="1:16" x14ac:dyDescent="0.3">
      <c r="A987" s="4" t="s">
        <v>1002</v>
      </c>
      <c r="B987" s="4">
        <v>1742872.3125</v>
      </c>
      <c r="C987" s="4">
        <v>2164548.46875</v>
      </c>
      <c r="D987" s="4">
        <v>2834335.6875</v>
      </c>
      <c r="E987" s="4">
        <v>2129465.0625</v>
      </c>
      <c r="F987" s="4">
        <v>2096120.75</v>
      </c>
      <c r="G987" s="4">
        <v>1598503.296875</v>
      </c>
      <c r="H987" s="4">
        <v>2061347</v>
      </c>
      <c r="I987" s="4">
        <v>2792682.125</v>
      </c>
      <c r="J987" s="4">
        <v>2619167.625</v>
      </c>
      <c r="K987" s="4">
        <v>1492216.125</v>
      </c>
      <c r="L987" s="4">
        <v>2600598.09375</v>
      </c>
      <c r="M987" s="4">
        <v>2288825.09375</v>
      </c>
      <c r="N987" s="4">
        <v>1876762.5625</v>
      </c>
      <c r="O987" s="4">
        <v>2176529.71875</v>
      </c>
      <c r="P987" s="4">
        <v>3197681.4375</v>
      </c>
    </row>
    <row r="988" spans="1:16" x14ac:dyDescent="0.3">
      <c r="A988" s="4" t="s">
        <v>1003</v>
      </c>
      <c r="B988" s="4">
        <v>7197235.3125</v>
      </c>
      <c r="C988" s="4">
        <v>6595049.21875</v>
      </c>
      <c r="D988" s="4">
        <v>6987121.21875</v>
      </c>
      <c r="E988" s="4">
        <v>8462583.34375</v>
      </c>
      <c r="F988" s="4">
        <v>8579061.96875</v>
      </c>
      <c r="G988" s="4">
        <v>6694696.453125</v>
      </c>
      <c r="H988" s="4">
        <v>8818595.875</v>
      </c>
      <c r="I988" s="4">
        <v>8863564.34375</v>
      </c>
      <c r="J988" s="4">
        <v>11260091.96875</v>
      </c>
      <c r="K988" s="4">
        <v>7850551.953125</v>
      </c>
      <c r="L988" s="4">
        <v>10633658.1875</v>
      </c>
      <c r="M988" s="4">
        <v>9786690.8125</v>
      </c>
      <c r="N988" s="4">
        <v>8112384.34375</v>
      </c>
      <c r="O988" s="4">
        <v>8907414.84375</v>
      </c>
      <c r="P988" s="4">
        <v>9129240.3125</v>
      </c>
    </row>
    <row r="989" spans="1:16" x14ac:dyDescent="0.3">
      <c r="A989" s="4" t="s">
        <v>1004</v>
      </c>
      <c r="B989" s="4">
        <v>8853086.65625</v>
      </c>
      <c r="C989" s="4">
        <v>11596292.65625</v>
      </c>
      <c r="D989" s="4">
        <v>10996896.46875</v>
      </c>
      <c r="E989" s="4">
        <v>13461139.0625</v>
      </c>
      <c r="F989" s="4">
        <v>12290388.75</v>
      </c>
      <c r="G989" s="4">
        <v>9503278.6875</v>
      </c>
      <c r="H989" s="4">
        <v>14235752.46875</v>
      </c>
      <c r="I989" s="4">
        <v>12231169.21875</v>
      </c>
      <c r="J989" s="4">
        <v>17424417.5625</v>
      </c>
      <c r="K989" s="4">
        <v>11080205.125</v>
      </c>
      <c r="L989" s="4">
        <v>15698819.34375</v>
      </c>
      <c r="M989" s="4">
        <v>12952006.140625</v>
      </c>
      <c r="N989" s="4">
        <v>10878910.53125</v>
      </c>
      <c r="O989" s="4">
        <v>10408413.875</v>
      </c>
      <c r="P989" s="4">
        <v>14575557.09375</v>
      </c>
    </row>
    <row r="990" spans="1:16" x14ac:dyDescent="0.3">
      <c r="A990" s="4" t="s">
        <v>1005</v>
      </c>
      <c r="B990" s="4">
        <v>2767497.03125</v>
      </c>
      <c r="C990" s="4">
        <v>3004733.375</v>
      </c>
      <c r="D990" s="4">
        <v>3886663.96875</v>
      </c>
      <c r="E990" s="4">
        <v>3326657.7109375</v>
      </c>
      <c r="F990" s="4">
        <v>3905517.09375</v>
      </c>
      <c r="G990" s="4">
        <v>3276080.53125</v>
      </c>
      <c r="H990" s="4">
        <v>3684471.34375</v>
      </c>
      <c r="I990" s="4">
        <v>3729926.859375</v>
      </c>
      <c r="J990" s="4">
        <v>6002940.125</v>
      </c>
      <c r="K990" s="4">
        <v>3245676.21875</v>
      </c>
      <c r="L990" s="4">
        <v>4390670.125</v>
      </c>
      <c r="M990" s="4">
        <v>4318666.296875</v>
      </c>
      <c r="N990" s="4">
        <v>3486094.171875</v>
      </c>
      <c r="O990" s="4">
        <v>3322113.0625</v>
      </c>
      <c r="P990" s="4">
        <v>3682462.765625</v>
      </c>
    </row>
    <row r="991" spans="1:16" x14ac:dyDescent="0.3">
      <c r="A991" s="4" t="s">
        <v>1006</v>
      </c>
      <c r="B991" s="4">
        <v>6286257.28125</v>
      </c>
      <c r="C991" s="4">
        <v>7001960.78125</v>
      </c>
      <c r="D991" s="4">
        <v>7380729.8125</v>
      </c>
      <c r="E991" s="4">
        <v>6595482.40625</v>
      </c>
      <c r="F991" s="4">
        <v>8425271.953125</v>
      </c>
      <c r="G991" s="4">
        <v>7131276.734375</v>
      </c>
      <c r="H991" s="4">
        <v>8285120.859375</v>
      </c>
      <c r="I991" s="4">
        <v>7471209.921875</v>
      </c>
      <c r="J991" s="4">
        <v>10711612.3125</v>
      </c>
      <c r="K991" s="4">
        <v>7908390.921875</v>
      </c>
      <c r="L991" s="4">
        <v>9181544.5625</v>
      </c>
      <c r="M991" s="4">
        <v>8915290.0625</v>
      </c>
      <c r="N991" s="4">
        <v>7024481.25</v>
      </c>
      <c r="O991" s="4">
        <v>8079213.4375</v>
      </c>
      <c r="P991" s="4">
        <v>9726471.53125</v>
      </c>
    </row>
    <row r="992" spans="1:16" x14ac:dyDescent="0.3">
      <c r="A992" s="4" t="s">
        <v>1007</v>
      </c>
      <c r="B992" s="4">
        <v>2480069.0546875</v>
      </c>
      <c r="C992" s="4">
        <v>3128135.9453125</v>
      </c>
      <c r="D992" s="4">
        <v>2935378.578125</v>
      </c>
      <c r="E992" s="4">
        <v>1951622.7109375</v>
      </c>
      <c r="F992" s="4">
        <v>2967885.59375</v>
      </c>
      <c r="G992" s="4">
        <v>2050922.171875</v>
      </c>
      <c r="H992" s="4">
        <v>3334556.859375</v>
      </c>
      <c r="I992" s="4">
        <v>4005891.625</v>
      </c>
      <c r="J992" s="4">
        <v>3663259.3125</v>
      </c>
      <c r="K992" s="4">
        <v>2388126.9375</v>
      </c>
      <c r="L992" s="4">
        <v>2158319.390625</v>
      </c>
      <c r="M992" s="4">
        <v>2396881.78125</v>
      </c>
      <c r="N992" s="4">
        <v>1991786.6875</v>
      </c>
      <c r="O992" s="4">
        <v>2659627.6328125</v>
      </c>
      <c r="P992" s="4">
        <v>2544256.3515625</v>
      </c>
    </row>
    <row r="993" spans="1:16" x14ac:dyDescent="0.3">
      <c r="A993" s="4" t="s">
        <v>1008</v>
      </c>
      <c r="B993" s="4">
        <v>6955077.8828125</v>
      </c>
      <c r="C993" s="4">
        <v>6288547.92578125</v>
      </c>
      <c r="D993" s="4">
        <v>9385117.125</v>
      </c>
      <c r="E993" s="4">
        <v>8677410.578125</v>
      </c>
      <c r="F993" s="4">
        <v>8974209.296875</v>
      </c>
      <c r="G993" s="4">
        <v>7275738.1796875</v>
      </c>
      <c r="H993" s="4">
        <v>9787766.96875</v>
      </c>
      <c r="I993" s="4">
        <v>7707406.03125</v>
      </c>
      <c r="J993" s="4">
        <v>12762340.875</v>
      </c>
      <c r="K993" s="4">
        <v>9175047.21875</v>
      </c>
      <c r="L993" s="4">
        <v>10134388.71875</v>
      </c>
      <c r="M993" s="4">
        <v>10196949.2109375</v>
      </c>
      <c r="N993" s="4">
        <v>8145192.90625</v>
      </c>
      <c r="O993" s="4">
        <v>8777122.23828125</v>
      </c>
      <c r="P993" s="4">
        <v>10846050.623046899</v>
      </c>
    </row>
    <row r="994" spans="1:16" x14ac:dyDescent="0.3">
      <c r="A994" s="4" t="s">
        <v>1009</v>
      </c>
      <c r="B994" s="4">
        <v>5244179.78125</v>
      </c>
      <c r="C994" s="4">
        <v>4187317.4375</v>
      </c>
      <c r="D994" s="4">
        <v>5949691.125</v>
      </c>
      <c r="E994" s="4">
        <v>5583408.234375</v>
      </c>
      <c r="F994" s="4">
        <v>5054441.921875</v>
      </c>
      <c r="G994" s="4">
        <v>4105656.03125</v>
      </c>
      <c r="H994" s="4">
        <v>6680223.859375</v>
      </c>
      <c r="I994" s="4">
        <v>5718367.609375</v>
      </c>
      <c r="J994" s="4">
        <v>8066086.40625</v>
      </c>
      <c r="K994" s="4">
        <v>4974980.046875</v>
      </c>
      <c r="L994" s="4">
        <v>5932870.4375</v>
      </c>
      <c r="M994" s="4">
        <v>6421101.484375</v>
      </c>
      <c r="N994" s="4">
        <v>5596376.53125</v>
      </c>
      <c r="O994" s="4">
        <v>5313070.71875</v>
      </c>
      <c r="P994" s="4">
        <v>5341464.984375</v>
      </c>
    </row>
    <row r="995" spans="1:16" x14ac:dyDescent="0.3">
      <c r="A995" s="4" t="s">
        <v>1010</v>
      </c>
      <c r="B995" s="4">
        <v>2196776.78125</v>
      </c>
      <c r="C995" s="4">
        <v>1761003.203125</v>
      </c>
      <c r="D995" s="4">
        <v>2922536.015625</v>
      </c>
      <c r="E995" s="4">
        <v>1809116.3984375</v>
      </c>
      <c r="F995" s="4">
        <v>1772386.796875</v>
      </c>
      <c r="G995" s="4">
        <v>1764107.578125</v>
      </c>
      <c r="H995" s="4">
        <v>1957593.109375</v>
      </c>
      <c r="I995" s="4">
        <v>1851212.796875</v>
      </c>
      <c r="J995" s="4">
        <v>2717510.328125</v>
      </c>
      <c r="K995" s="4">
        <v>1294183.125</v>
      </c>
      <c r="L995" s="4">
        <v>2233965.53125</v>
      </c>
      <c r="M995" s="4">
        <v>2499993.578125</v>
      </c>
      <c r="N995" s="4">
        <v>1449228.0078125</v>
      </c>
      <c r="O995" s="4">
        <v>1755685.90625</v>
      </c>
      <c r="P995" s="4">
        <v>2121001.46875</v>
      </c>
    </row>
    <row r="996" spans="1:16" x14ac:dyDescent="0.3">
      <c r="A996" s="4" t="s">
        <v>1011</v>
      </c>
      <c r="B996" s="4">
        <v>2680570.515625</v>
      </c>
      <c r="C996" s="4">
        <v>2086098.328125</v>
      </c>
      <c r="D996" s="4">
        <v>2282187.46875</v>
      </c>
      <c r="E996" s="4">
        <v>2311738.765625</v>
      </c>
      <c r="F996" s="4">
        <v>2299661.984375</v>
      </c>
      <c r="G996" s="4">
        <v>1689910.671875</v>
      </c>
      <c r="H996" s="4">
        <v>2413459.90625</v>
      </c>
      <c r="I996" s="4">
        <v>2139251.5</v>
      </c>
      <c r="J996" s="4">
        <v>3668688.109375</v>
      </c>
      <c r="K996" s="4">
        <v>1640759.375</v>
      </c>
      <c r="L996" s="4">
        <v>2229142.375</v>
      </c>
      <c r="M996" s="4">
        <v>2611830.125</v>
      </c>
      <c r="N996" s="4">
        <v>1924285.03125</v>
      </c>
      <c r="O996" s="4">
        <v>2133259.6875</v>
      </c>
      <c r="P996" s="4">
        <v>2496933.34375</v>
      </c>
    </row>
    <row r="997" spans="1:16" x14ac:dyDescent="0.3">
      <c r="A997" s="4" t="s">
        <v>1012</v>
      </c>
      <c r="B997" s="4">
        <v>12939801.59375</v>
      </c>
      <c r="C997" s="4">
        <v>13493910.25</v>
      </c>
      <c r="D997" s="4">
        <v>15454958.640625</v>
      </c>
      <c r="E997" s="4">
        <v>16173315.375</v>
      </c>
      <c r="F997" s="4">
        <v>17058535.96875</v>
      </c>
      <c r="G997" s="4">
        <v>12766427.875</v>
      </c>
      <c r="H997" s="4">
        <v>16947957.875</v>
      </c>
      <c r="I997" s="4">
        <v>15138202.34375</v>
      </c>
      <c r="J997" s="4">
        <v>21915651.4375</v>
      </c>
      <c r="K997" s="4">
        <v>14388888.65625</v>
      </c>
      <c r="L997" s="4">
        <v>18372713.1875</v>
      </c>
      <c r="M997" s="4">
        <v>17530219.03125</v>
      </c>
      <c r="N997" s="4">
        <v>15707104.03125</v>
      </c>
      <c r="O997" s="4">
        <v>16730249.46875</v>
      </c>
      <c r="P997" s="4">
        <v>18487681.75</v>
      </c>
    </row>
    <row r="998" spans="1:16" x14ac:dyDescent="0.3">
      <c r="A998" s="4" t="s">
        <v>1013</v>
      </c>
      <c r="B998" s="4">
        <v>1307646.125</v>
      </c>
      <c r="C998" s="4">
        <v>1321480.015625</v>
      </c>
      <c r="D998" s="4">
        <v>1907375.15625</v>
      </c>
      <c r="E998" s="4">
        <v>2358247</v>
      </c>
      <c r="F998" s="4">
        <v>5390074.078125</v>
      </c>
      <c r="G998" s="4">
        <v>1766822.6171875</v>
      </c>
      <c r="H998" s="4">
        <v>2921833.15625</v>
      </c>
      <c r="I998" s="4">
        <v>3559105.203125</v>
      </c>
      <c r="J998" s="4">
        <v>3459355.578125</v>
      </c>
      <c r="K998" s="4">
        <v>2496107.359375</v>
      </c>
      <c r="L998" s="4">
        <v>3443115.109375</v>
      </c>
      <c r="M998" s="4">
        <v>3229466.84375</v>
      </c>
      <c r="N998" s="4">
        <v>1723773.0390625</v>
      </c>
      <c r="O998" s="4">
        <v>2176812.8125</v>
      </c>
      <c r="P998" s="4">
        <v>2678393.02734375</v>
      </c>
    </row>
    <row r="999" spans="1:16" x14ac:dyDescent="0.3">
      <c r="A999" s="4" t="s">
        <v>1014</v>
      </c>
      <c r="B999" s="4">
        <v>3034261.0234375</v>
      </c>
      <c r="C999" s="4">
        <v>3379223.29296875</v>
      </c>
      <c r="D999" s="4">
        <v>5100495.234375</v>
      </c>
      <c r="E999" s="4">
        <v>4399364.26953125</v>
      </c>
      <c r="F999" s="4">
        <v>4588315.9375</v>
      </c>
      <c r="G999" s="4">
        <v>4563559.453125</v>
      </c>
      <c r="H999" s="4">
        <v>3443493.84375</v>
      </c>
      <c r="I999" s="4">
        <v>3248630.0078125</v>
      </c>
      <c r="J999" s="4">
        <v>5975089.71875</v>
      </c>
      <c r="K999" s="4">
        <v>4263975.578125</v>
      </c>
      <c r="L999" s="4">
        <v>4328559.1640625</v>
      </c>
      <c r="M999" s="4">
        <v>4167535.40625</v>
      </c>
      <c r="N999" s="4">
        <v>3803559.0390625</v>
      </c>
      <c r="O999" s="4">
        <v>2673887.359375</v>
      </c>
      <c r="P999" s="4">
        <v>4657602.9453125</v>
      </c>
    </row>
    <row r="1000" spans="1:16" x14ac:dyDescent="0.3">
      <c r="A1000" s="4" t="s">
        <v>1015</v>
      </c>
      <c r="B1000" s="4">
        <v>1933658.0703125</v>
      </c>
      <c r="C1000" s="4">
        <v>1529159.8125</v>
      </c>
      <c r="D1000" s="4">
        <v>2774121.921875</v>
      </c>
      <c r="E1000" s="4">
        <v>1644327.9082031299</v>
      </c>
      <c r="F1000" s="4">
        <v>2341292.5703125</v>
      </c>
      <c r="G1000" s="4">
        <v>2283269.16796875</v>
      </c>
      <c r="H1000" s="4">
        <v>2040543.55078125</v>
      </c>
      <c r="I1000" s="4">
        <v>2410983.3984375</v>
      </c>
      <c r="J1000" s="4">
        <v>3229120.5703125</v>
      </c>
      <c r="K1000" s="4">
        <v>2695212.484375</v>
      </c>
      <c r="L1000" s="4">
        <v>2699176.30859375</v>
      </c>
      <c r="M1000" s="4">
        <v>2619491.421875</v>
      </c>
      <c r="N1000" s="4">
        <v>778966.056640625</v>
      </c>
      <c r="O1000" s="4">
        <v>2048913.390625</v>
      </c>
      <c r="P1000" s="4">
        <v>1963380.984375</v>
      </c>
    </row>
    <row r="1001" spans="1:16" x14ac:dyDescent="0.3">
      <c r="A1001" s="4" t="s">
        <v>1016</v>
      </c>
      <c r="B1001" s="4">
        <v>5364543.453125</v>
      </c>
      <c r="C1001" s="4">
        <v>4828296.8125</v>
      </c>
      <c r="D1001" s="4">
        <v>6900830.75</v>
      </c>
      <c r="E1001" s="4">
        <v>5090181.28125</v>
      </c>
      <c r="F1001" s="4">
        <v>8935916.125</v>
      </c>
      <c r="G1001" s="4">
        <v>5857307.296875</v>
      </c>
      <c r="H1001" s="4">
        <v>5885458.921875</v>
      </c>
      <c r="I1001" s="4">
        <v>4015851.921875</v>
      </c>
      <c r="J1001" s="4">
        <v>9814907.65625</v>
      </c>
      <c r="K1001" s="4">
        <v>5752794.3984375</v>
      </c>
      <c r="L1001" s="4">
        <v>4506501.65625</v>
      </c>
      <c r="M1001" s="4">
        <v>4369289.7421875</v>
      </c>
      <c r="N1001" s="4">
        <v>4865911.58203125</v>
      </c>
      <c r="O1001" s="4">
        <v>5410244.96875</v>
      </c>
      <c r="P1001" s="4">
        <v>3460176.1171875</v>
      </c>
    </row>
    <row r="1002" spans="1:16" x14ac:dyDescent="0.3">
      <c r="A1002" s="4" t="s">
        <v>1017</v>
      </c>
      <c r="B1002" s="4">
        <v>7360283.28125</v>
      </c>
      <c r="C1002" s="4">
        <v>6337663.25</v>
      </c>
      <c r="D1002" s="4">
        <v>8077665.4375</v>
      </c>
      <c r="E1002" s="4">
        <v>7321001.6875</v>
      </c>
      <c r="F1002" s="4">
        <v>8420294.5625</v>
      </c>
      <c r="G1002" s="4">
        <v>6400041.03125</v>
      </c>
      <c r="H1002" s="4">
        <v>8440508.40625</v>
      </c>
      <c r="I1002" s="4">
        <v>8379630.8125</v>
      </c>
      <c r="J1002" s="4">
        <v>10356782.25</v>
      </c>
      <c r="K1002" s="4">
        <v>8294670.96875</v>
      </c>
      <c r="L1002" s="4">
        <v>10240673.8125</v>
      </c>
      <c r="M1002" s="4">
        <v>9548956.875</v>
      </c>
      <c r="N1002" s="4">
        <v>7211562.21875</v>
      </c>
      <c r="O1002" s="4">
        <v>8107094.15625</v>
      </c>
      <c r="P1002" s="4">
        <v>9404025.1875</v>
      </c>
    </row>
    <row r="1003" spans="1:16" x14ac:dyDescent="0.3">
      <c r="A1003" s="4" t="s">
        <v>1018</v>
      </c>
      <c r="B1003" s="4">
        <v>6706548.078125</v>
      </c>
      <c r="C1003" s="4">
        <v>5995161.296875</v>
      </c>
      <c r="D1003" s="4">
        <v>7869890.5</v>
      </c>
      <c r="E1003" s="4">
        <v>6279900.265625</v>
      </c>
      <c r="F1003" s="4">
        <v>7331633.6875</v>
      </c>
      <c r="G1003" s="4">
        <v>5994821.453125</v>
      </c>
      <c r="H1003" s="4">
        <v>9179189.859375</v>
      </c>
      <c r="I1003" s="4">
        <v>7632336.734375</v>
      </c>
      <c r="J1003" s="4">
        <v>8703118</v>
      </c>
      <c r="K1003" s="4">
        <v>7599847</v>
      </c>
      <c r="L1003" s="4">
        <v>7692745.125</v>
      </c>
      <c r="M1003" s="4">
        <v>8981868.125</v>
      </c>
      <c r="N1003" s="4">
        <v>6528653.375</v>
      </c>
      <c r="O1003" s="4">
        <v>7221530.984375</v>
      </c>
      <c r="P1003" s="4">
        <v>8448735.1875</v>
      </c>
    </row>
    <row r="1004" spans="1:16" x14ac:dyDescent="0.3">
      <c r="A1004" s="4" t="s">
        <v>1019</v>
      </c>
      <c r="B1004" s="4">
        <v>10596456.703125</v>
      </c>
      <c r="C1004" s="4">
        <v>9874498.09375</v>
      </c>
      <c r="D1004" s="4">
        <v>11420799.125</v>
      </c>
      <c r="E1004" s="4">
        <v>11130083.484375</v>
      </c>
      <c r="F1004" s="4">
        <v>11763112.859375</v>
      </c>
      <c r="G1004" s="4">
        <v>10678984.1757813</v>
      </c>
      <c r="H1004" s="4">
        <v>12697665.59375</v>
      </c>
      <c r="I1004" s="4">
        <v>12933504.671875</v>
      </c>
      <c r="J1004" s="4">
        <v>14138886.0625</v>
      </c>
      <c r="K1004" s="4">
        <v>11958416.390625</v>
      </c>
      <c r="L1004" s="4">
        <v>14685920.609375</v>
      </c>
      <c r="M1004" s="4">
        <v>16164589.390625</v>
      </c>
      <c r="N1004" s="4">
        <v>10961492.5234375</v>
      </c>
      <c r="O1004" s="4">
        <v>12761244.734375</v>
      </c>
      <c r="P1004" s="4">
        <v>13523559.03125</v>
      </c>
    </row>
    <row r="1005" spans="1:16" x14ac:dyDescent="0.3">
      <c r="A1005" s="4" t="s">
        <v>1020</v>
      </c>
      <c r="B1005" s="4">
        <v>5555937.1171875</v>
      </c>
      <c r="C1005" s="4">
        <v>4968481.74609375</v>
      </c>
      <c r="D1005" s="4">
        <v>5638840.15625</v>
      </c>
      <c r="E1005" s="4">
        <v>3890145.6640625</v>
      </c>
      <c r="F1005" s="4">
        <v>5641128.8046875</v>
      </c>
      <c r="G1005" s="4">
        <v>4862521.5078125</v>
      </c>
      <c r="H1005" s="4">
        <v>5129996.171875</v>
      </c>
      <c r="I1005" s="4">
        <v>4133352.8984375</v>
      </c>
      <c r="J1005" s="4">
        <v>6426601.671875</v>
      </c>
      <c r="K1005" s="4">
        <v>4389960.25390625</v>
      </c>
      <c r="L1005" s="4">
        <v>4498194.2578125</v>
      </c>
      <c r="M1005" s="4">
        <v>4454982.73046875</v>
      </c>
      <c r="N1005" s="4">
        <v>4527450.6171875</v>
      </c>
      <c r="O1005" s="4">
        <v>5520436.609375</v>
      </c>
      <c r="P1005" s="4">
        <v>6106223.42578125</v>
      </c>
    </row>
    <row r="1006" spans="1:16" x14ac:dyDescent="0.3">
      <c r="A1006" s="4" t="s">
        <v>1021</v>
      </c>
      <c r="B1006" s="4">
        <v>3900587.375</v>
      </c>
      <c r="C1006" s="4">
        <v>3261920.828125</v>
      </c>
      <c r="D1006" s="4">
        <v>3907329.5</v>
      </c>
      <c r="E1006" s="4">
        <v>3698614.6953125</v>
      </c>
      <c r="F1006" s="4">
        <v>5081451.40625</v>
      </c>
      <c r="G1006" s="4">
        <v>3924626.6875</v>
      </c>
      <c r="H1006" s="4">
        <v>4250485.53125</v>
      </c>
      <c r="I1006" s="4">
        <v>3623109.890625</v>
      </c>
      <c r="J1006" s="4">
        <v>5306595.5</v>
      </c>
      <c r="K1006" s="4">
        <v>4091827.46875</v>
      </c>
      <c r="L1006" s="4">
        <v>3372696.34375</v>
      </c>
      <c r="M1006" s="4">
        <v>4921942.625</v>
      </c>
      <c r="N1006" s="4">
        <v>4092609.921875</v>
      </c>
      <c r="O1006" s="4">
        <v>3647798.09375</v>
      </c>
      <c r="P1006" s="4">
        <v>3849378.09375</v>
      </c>
    </row>
    <row r="1007" spans="1:16" x14ac:dyDescent="0.3">
      <c r="A1007" s="4" t="s">
        <v>1022</v>
      </c>
      <c r="B1007" s="4">
        <v>23582742.9375</v>
      </c>
      <c r="C1007" s="4">
        <v>18324113.03125</v>
      </c>
      <c r="D1007" s="4">
        <v>25972010.0625</v>
      </c>
      <c r="E1007" s="4">
        <v>20351813.53125</v>
      </c>
      <c r="F1007" s="4">
        <v>28079309.6875</v>
      </c>
      <c r="G1007" s="4">
        <v>20414832.65625</v>
      </c>
      <c r="H1007" s="4">
        <v>25787227.21875</v>
      </c>
      <c r="I1007" s="4">
        <v>22752911.71875</v>
      </c>
      <c r="J1007" s="4">
        <v>31037403.421875</v>
      </c>
      <c r="K1007" s="4">
        <v>21302987.921875</v>
      </c>
      <c r="L1007" s="4">
        <v>21151475.171875</v>
      </c>
      <c r="M1007" s="4">
        <v>24558259.609375</v>
      </c>
      <c r="N1007" s="4">
        <v>21035727.484375</v>
      </c>
      <c r="O1007" s="4">
        <v>20833956.984375</v>
      </c>
      <c r="P1007" s="4">
        <v>19169221.671875</v>
      </c>
    </row>
    <row r="1008" spans="1:16" x14ac:dyDescent="0.3">
      <c r="A1008" s="4" t="s">
        <v>1023</v>
      </c>
      <c r="B1008" s="4">
        <v>2375767.6875</v>
      </c>
      <c r="C1008" s="4">
        <v>3530051.65625</v>
      </c>
      <c r="D1008" s="4">
        <v>3576278.78125</v>
      </c>
      <c r="E1008" s="4">
        <v>4104538.171875</v>
      </c>
      <c r="F1008" s="4">
        <v>3891004.875</v>
      </c>
      <c r="G1008" s="4">
        <v>3857528.84375</v>
      </c>
      <c r="H1008" s="4">
        <v>3948582.0625</v>
      </c>
      <c r="I1008" s="4">
        <v>4438757.375</v>
      </c>
      <c r="J1008" s="4">
        <v>6239887.96875</v>
      </c>
      <c r="K1008" s="4">
        <v>4367314.375</v>
      </c>
      <c r="L1008" s="4">
        <v>5367947.78125</v>
      </c>
      <c r="M1008" s="4">
        <v>4491510.78125</v>
      </c>
      <c r="N1008" s="4">
        <v>2196735.5</v>
      </c>
      <c r="O1008" s="4">
        <v>3806858.78125</v>
      </c>
      <c r="P1008" s="4">
        <v>5078527.28125</v>
      </c>
    </row>
    <row r="1009" spans="1:16" x14ac:dyDescent="0.3">
      <c r="A1009" s="4" t="s">
        <v>1024</v>
      </c>
      <c r="B1009" s="4">
        <v>10955410.28125</v>
      </c>
      <c r="C1009" s="4">
        <v>12157471.1875</v>
      </c>
      <c r="D1009" s="4">
        <v>12322188.7578125</v>
      </c>
      <c r="E1009" s="4">
        <v>13618346.0625</v>
      </c>
      <c r="F1009" s="4">
        <v>12596950.421875</v>
      </c>
      <c r="G1009" s="4">
        <v>11311930.265625</v>
      </c>
      <c r="H1009" s="4">
        <v>10996876.84375</v>
      </c>
      <c r="I1009" s="4">
        <v>14509965.109375</v>
      </c>
      <c r="J1009" s="4">
        <v>17663709.875</v>
      </c>
      <c r="K1009" s="4">
        <v>13161019.140625</v>
      </c>
      <c r="L1009" s="4">
        <v>16951814.53125</v>
      </c>
      <c r="M1009" s="4">
        <v>13929050.5</v>
      </c>
      <c r="N1009" s="4">
        <v>11749893.921875</v>
      </c>
      <c r="O1009" s="4">
        <v>14146321.4375</v>
      </c>
      <c r="P1009" s="4">
        <v>15130592.546875</v>
      </c>
    </row>
    <row r="1010" spans="1:16" x14ac:dyDescent="0.3">
      <c r="A1010" s="4" t="s">
        <v>1025</v>
      </c>
      <c r="B1010" s="4">
        <v>2174493.9375</v>
      </c>
      <c r="C1010" s="4">
        <v>1972153.5546875</v>
      </c>
      <c r="D1010" s="4">
        <v>2864291.921875</v>
      </c>
      <c r="E1010" s="4">
        <v>1464289.375</v>
      </c>
      <c r="F1010" s="4">
        <v>2852821.875</v>
      </c>
      <c r="G1010" s="4">
        <v>2587705.71875</v>
      </c>
      <c r="H1010" s="4">
        <v>3071497.875</v>
      </c>
      <c r="I1010" s="4">
        <v>2693664.15625</v>
      </c>
      <c r="J1010" s="4">
        <v>3986280.3125</v>
      </c>
      <c r="K1010" s="4">
        <v>2654895.875</v>
      </c>
      <c r="L1010" s="4">
        <v>3820284.1875</v>
      </c>
      <c r="M1010" s="4">
        <v>2751677.015625</v>
      </c>
      <c r="N1010" s="4">
        <v>2078088.484375</v>
      </c>
      <c r="O1010" s="4">
        <v>3020503.046875</v>
      </c>
      <c r="P1010" s="4">
        <v>2805108.828125</v>
      </c>
    </row>
    <row r="1011" spans="1:16" x14ac:dyDescent="0.3">
      <c r="A1011" s="4" t="s">
        <v>1026</v>
      </c>
      <c r="B1011" s="4">
        <v>1950645.84375</v>
      </c>
      <c r="C1011" s="4">
        <v>966342.359375</v>
      </c>
      <c r="D1011" s="4">
        <v>221131.03125</v>
      </c>
      <c r="E1011" s="4">
        <v>1115078.640625</v>
      </c>
      <c r="F1011" s="4">
        <v>1478811.96875</v>
      </c>
      <c r="G1011" s="4">
        <v>686239.765625</v>
      </c>
      <c r="H1011" s="4">
        <v>1732175.328125</v>
      </c>
      <c r="I1011" s="4">
        <v>1735347.25</v>
      </c>
      <c r="J1011" s="4">
        <v>1849652.03125</v>
      </c>
      <c r="K1011" s="4">
        <v>1081073.703125</v>
      </c>
      <c r="L1011" s="4">
        <v>1220581.5</v>
      </c>
      <c r="M1011" s="4">
        <v>1116543.1875</v>
      </c>
      <c r="N1011" s="4">
        <v>538282.4375</v>
      </c>
      <c r="O1011" s="4">
        <v>942464.4375</v>
      </c>
      <c r="P1011" s="4">
        <v>940013.6875</v>
      </c>
    </row>
    <row r="1012" spans="1:16" x14ac:dyDescent="0.3">
      <c r="A1012" s="4" t="s">
        <v>1027</v>
      </c>
      <c r="B1012" s="4">
        <v>1551771.15625</v>
      </c>
      <c r="C1012" s="4">
        <v>2178903.328125</v>
      </c>
      <c r="D1012" s="4">
        <v>2828522.5625</v>
      </c>
      <c r="E1012" s="4">
        <v>2939212.7890625</v>
      </c>
      <c r="F1012" s="4">
        <v>2244795.90625</v>
      </c>
      <c r="G1012" s="4">
        <v>2030652.4375</v>
      </c>
      <c r="H1012" s="4">
        <v>2664125.5</v>
      </c>
      <c r="I1012" s="4">
        <v>1744789.375</v>
      </c>
      <c r="J1012" s="4">
        <v>2819865.6875</v>
      </c>
      <c r="K1012" s="4">
        <v>1841476.109375</v>
      </c>
      <c r="L1012" s="4">
        <v>2226906.578125</v>
      </c>
      <c r="M1012" s="4">
        <v>2728883.609375</v>
      </c>
      <c r="N1012" s="4">
        <v>1726260.765625</v>
      </c>
      <c r="O1012" s="4">
        <v>1972178.046875</v>
      </c>
      <c r="P1012" s="4">
        <v>1776165.359375</v>
      </c>
    </row>
    <row r="1013" spans="1:16" x14ac:dyDescent="0.3">
      <c r="A1013" s="4" t="s">
        <v>1028</v>
      </c>
      <c r="B1013" s="4">
        <v>10543780.25</v>
      </c>
      <c r="C1013" s="4">
        <v>9616819.578125</v>
      </c>
      <c r="D1013" s="4">
        <v>12895471.546875</v>
      </c>
      <c r="E1013" s="4">
        <v>8713208.484375</v>
      </c>
      <c r="F1013" s="4">
        <v>8490736.46875</v>
      </c>
      <c r="G1013" s="4">
        <v>9786319.8203125</v>
      </c>
      <c r="H1013" s="4">
        <v>9356825.65625</v>
      </c>
      <c r="I1013" s="4">
        <v>9721816.71875</v>
      </c>
      <c r="J1013" s="4">
        <v>11032255.65625</v>
      </c>
      <c r="K1013" s="4">
        <v>8779331.609375</v>
      </c>
      <c r="L1013" s="4">
        <v>11009032.25</v>
      </c>
      <c r="M1013" s="4">
        <v>10597549.53125</v>
      </c>
      <c r="N1013" s="4">
        <v>9394961.734375</v>
      </c>
      <c r="O1013" s="4">
        <v>11007126.5625</v>
      </c>
      <c r="P1013" s="4">
        <v>13211084.9375</v>
      </c>
    </row>
    <row r="1014" spans="1:16" x14ac:dyDescent="0.3">
      <c r="A1014" s="4" t="s">
        <v>1029</v>
      </c>
      <c r="B1014" s="4">
        <v>32723913.75</v>
      </c>
      <c r="C1014" s="4">
        <v>30239824.6875</v>
      </c>
      <c r="D1014" s="4">
        <v>38156917.4375</v>
      </c>
      <c r="E1014" s="4">
        <v>33018076.46875</v>
      </c>
      <c r="F1014" s="4">
        <v>39264835.0625</v>
      </c>
      <c r="G1014" s="4">
        <v>29793271.265625</v>
      </c>
      <c r="H1014" s="4">
        <v>39791981.84375</v>
      </c>
      <c r="I1014" s="4">
        <v>38194504.546875</v>
      </c>
      <c r="J1014" s="4">
        <v>48241322.25</v>
      </c>
      <c r="K1014" s="4">
        <v>35309451.5625</v>
      </c>
      <c r="L1014" s="4">
        <v>44252397.71875</v>
      </c>
      <c r="M1014" s="4">
        <v>44516248.875</v>
      </c>
      <c r="N1014" s="4">
        <v>36150930.8125</v>
      </c>
      <c r="O1014" s="4">
        <v>36751204.34375</v>
      </c>
      <c r="P1014" s="4">
        <v>41474729.78125</v>
      </c>
    </row>
    <row r="1015" spans="1:16" x14ac:dyDescent="0.3">
      <c r="A1015" s="4" t="s">
        <v>1030</v>
      </c>
      <c r="B1015" s="4">
        <v>3361626.75</v>
      </c>
      <c r="C1015" s="4">
        <v>2959462.796875</v>
      </c>
      <c r="D1015" s="4">
        <v>3047864</v>
      </c>
      <c r="E1015" s="4">
        <v>3897603.890625</v>
      </c>
      <c r="F1015" s="4">
        <v>5208847.0625</v>
      </c>
      <c r="G1015" s="4">
        <v>3064267.40625</v>
      </c>
      <c r="H1015" s="4">
        <v>3732251.53125</v>
      </c>
      <c r="I1015" s="4">
        <v>4067050.28125</v>
      </c>
      <c r="J1015" s="4">
        <v>5284025.109375</v>
      </c>
      <c r="K1015" s="4">
        <v>4190277.8125</v>
      </c>
      <c r="L1015" s="4">
        <v>4217036.875</v>
      </c>
      <c r="M1015" s="4">
        <v>5006425.8125</v>
      </c>
      <c r="N1015" s="4">
        <v>3930712</v>
      </c>
      <c r="O1015" s="4">
        <v>4044409.765625</v>
      </c>
      <c r="P1015" s="4">
        <v>3820625.3046875</v>
      </c>
    </row>
    <row r="1016" spans="1:16" x14ac:dyDescent="0.3">
      <c r="A1016" s="4" t="s">
        <v>1031</v>
      </c>
      <c r="B1016" s="4">
        <v>8062801.78125</v>
      </c>
      <c r="C1016" s="4">
        <v>8083171.15625</v>
      </c>
      <c r="D1016" s="4">
        <v>9455704</v>
      </c>
      <c r="E1016" s="4">
        <v>7638420.78125</v>
      </c>
      <c r="F1016" s="4">
        <v>9311529.59375</v>
      </c>
      <c r="G1016" s="4">
        <v>6468957.3125</v>
      </c>
      <c r="H1016" s="4">
        <v>9119686.78125</v>
      </c>
      <c r="I1016" s="4">
        <v>8000555.015625</v>
      </c>
      <c r="J1016" s="4">
        <v>11251085.46875</v>
      </c>
      <c r="K1016" s="4">
        <v>8072315.09375</v>
      </c>
      <c r="L1016" s="4">
        <v>9799808</v>
      </c>
      <c r="M1016" s="4">
        <v>8306395.3125</v>
      </c>
      <c r="N1016" s="4">
        <v>7277253.796875</v>
      </c>
      <c r="O1016" s="4">
        <v>7347305.625</v>
      </c>
      <c r="P1016" s="4">
        <v>8979461.1171875</v>
      </c>
    </row>
    <row r="1017" spans="1:16" x14ac:dyDescent="0.3">
      <c r="A1017" s="4" t="s">
        <v>1032</v>
      </c>
      <c r="B1017" s="4">
        <v>1623681.390625</v>
      </c>
      <c r="C1017" s="4">
        <v>1154800.40625</v>
      </c>
      <c r="D1017" s="4">
        <v>1928492.53125</v>
      </c>
      <c r="E1017" s="4">
        <v>1722328.28125</v>
      </c>
      <c r="F1017" s="4">
        <v>1234811.71875</v>
      </c>
      <c r="G1017" s="4">
        <v>1213927.5625</v>
      </c>
      <c r="H1017" s="4">
        <v>1591716.03125</v>
      </c>
      <c r="I1017" s="4">
        <v>1400690.375</v>
      </c>
      <c r="J1017" s="4">
        <v>918636.34375</v>
      </c>
      <c r="K1017" s="4">
        <v>1923402.9375</v>
      </c>
      <c r="L1017" s="4">
        <v>1843232.078125</v>
      </c>
      <c r="M1017" s="4">
        <v>1911972.03125</v>
      </c>
      <c r="N1017" s="4">
        <v>1523842.25</v>
      </c>
      <c r="O1017" s="4">
        <v>1559292.03125</v>
      </c>
      <c r="P1017" s="4">
        <v>2437395.34375</v>
      </c>
    </row>
    <row r="1018" spans="1:16" x14ac:dyDescent="0.3">
      <c r="A1018" s="4" t="s">
        <v>1033</v>
      </c>
      <c r="B1018" s="4">
        <v>7642248.46875</v>
      </c>
      <c r="C1018" s="4">
        <v>8659789.109375</v>
      </c>
      <c r="D1018" s="4">
        <v>9718043.21875</v>
      </c>
      <c r="E1018" s="4">
        <v>7993553.140625</v>
      </c>
      <c r="F1018" s="4">
        <v>10789000.84375</v>
      </c>
      <c r="G1018" s="4">
        <v>10046889.125</v>
      </c>
      <c r="H1018" s="4">
        <v>10032536.4375</v>
      </c>
      <c r="I1018" s="4">
        <v>9861867</v>
      </c>
      <c r="J1018" s="4">
        <v>12838579.5</v>
      </c>
      <c r="K1018" s="4">
        <v>10885604.3632813</v>
      </c>
      <c r="L1018" s="4">
        <v>13050998.953125</v>
      </c>
      <c r="M1018" s="4">
        <v>11480982.203125</v>
      </c>
      <c r="N1018" s="4">
        <v>8890902.703125</v>
      </c>
      <c r="O1018" s="4">
        <v>9789859.53125</v>
      </c>
      <c r="P1018" s="4">
        <v>13599476.5</v>
      </c>
    </row>
    <row r="1019" spans="1:16" x14ac:dyDescent="0.3">
      <c r="A1019" s="4" t="s">
        <v>1034</v>
      </c>
      <c r="B1019" s="4">
        <v>2861317.0703125</v>
      </c>
      <c r="C1019" s="4">
        <v>2493276.046875</v>
      </c>
      <c r="D1019" s="4">
        <v>3168819.2578125</v>
      </c>
      <c r="E1019" s="4">
        <v>3057528.734375</v>
      </c>
      <c r="F1019" s="4">
        <v>3868024.40625</v>
      </c>
      <c r="G1019" s="4">
        <v>2972659.28125</v>
      </c>
      <c r="H1019" s="4">
        <v>4035954.328125</v>
      </c>
      <c r="I1019" s="4">
        <v>3600798.78125</v>
      </c>
      <c r="J1019" s="4">
        <v>4192033.34375</v>
      </c>
      <c r="K1019" s="4">
        <v>2647138.9296875</v>
      </c>
      <c r="L1019" s="4">
        <v>3336133.375</v>
      </c>
      <c r="M1019" s="4">
        <v>4133441.921875</v>
      </c>
      <c r="N1019" s="4">
        <v>2917320.1484375</v>
      </c>
      <c r="O1019" s="4">
        <v>3138240.40625</v>
      </c>
      <c r="P1019" s="4">
        <v>2894957.984375</v>
      </c>
    </row>
    <row r="1020" spans="1:16" x14ac:dyDescent="0.3">
      <c r="A1020" s="4" t="s">
        <v>1035</v>
      </c>
      <c r="B1020" s="4">
        <v>1231327.796875</v>
      </c>
      <c r="C1020" s="4">
        <v>972508.1875</v>
      </c>
      <c r="D1020" s="4">
        <v>855856.078125</v>
      </c>
      <c r="E1020" s="4">
        <v>1117339.671875</v>
      </c>
      <c r="F1020" s="4">
        <v>1373605.515625</v>
      </c>
      <c r="G1020" s="4">
        <v>676087.328125</v>
      </c>
      <c r="H1020" s="4">
        <v>986981.6875</v>
      </c>
      <c r="I1020" s="4">
        <v>918775.875</v>
      </c>
      <c r="J1020" s="4">
        <v>1348372.0625</v>
      </c>
      <c r="K1020" s="4">
        <v>1038617.5625</v>
      </c>
      <c r="L1020" s="4">
        <v>981654.421875</v>
      </c>
      <c r="M1020" s="4">
        <v>1322650.5</v>
      </c>
      <c r="N1020" s="4">
        <v>1190843.90625</v>
      </c>
      <c r="O1020" s="4">
        <v>1204942.625</v>
      </c>
      <c r="P1020" s="4">
        <v>1388986.15625</v>
      </c>
    </row>
    <row r="1021" spans="1:16" x14ac:dyDescent="0.3">
      <c r="A1021" s="4" t="s">
        <v>1036</v>
      </c>
      <c r="B1021" s="4">
        <v>1204068.90625</v>
      </c>
      <c r="C1021" s="4">
        <v>1679442.109375</v>
      </c>
      <c r="D1021" s="4">
        <v>2332059.9921875</v>
      </c>
      <c r="E1021" s="4">
        <v>1474501.640625</v>
      </c>
      <c r="F1021" s="4">
        <v>1971408.046875</v>
      </c>
      <c r="G1021" s="4">
        <v>1952324.9375</v>
      </c>
      <c r="H1021" s="4">
        <v>1758190.515625</v>
      </c>
      <c r="I1021" s="4">
        <v>2361841.625</v>
      </c>
      <c r="J1021" s="4">
        <v>3850315.125</v>
      </c>
      <c r="K1021" s="4">
        <v>2124877.6875</v>
      </c>
      <c r="L1021" s="4">
        <v>1275882.328125</v>
      </c>
      <c r="M1021" s="4">
        <v>3269690.609375</v>
      </c>
      <c r="N1021" s="4">
        <v>1578142.734375</v>
      </c>
      <c r="O1021" s="4">
        <v>2333983.84375</v>
      </c>
      <c r="P1021" s="4">
        <v>1531466.203125</v>
      </c>
    </row>
    <row r="1022" spans="1:16" x14ac:dyDescent="0.3">
      <c r="A1022" s="4" t="s">
        <v>1037</v>
      </c>
      <c r="B1022" s="4">
        <v>4909423.296875</v>
      </c>
      <c r="C1022" s="4">
        <v>4358473.765625</v>
      </c>
      <c r="D1022" s="4">
        <v>5368742.640625</v>
      </c>
      <c r="E1022" s="4">
        <v>4809699.03125</v>
      </c>
      <c r="F1022" s="4">
        <v>5797564.78125</v>
      </c>
      <c r="G1022" s="4">
        <v>5527229.3984375</v>
      </c>
      <c r="H1022" s="4">
        <v>6971953.875</v>
      </c>
      <c r="I1022" s="4">
        <v>5290122.109375</v>
      </c>
      <c r="J1022" s="4">
        <v>8084698.5</v>
      </c>
      <c r="K1022" s="4">
        <v>6509451.4375</v>
      </c>
      <c r="L1022" s="4">
        <v>6147513.53125</v>
      </c>
      <c r="M1022" s="4">
        <v>7547198</v>
      </c>
      <c r="N1022" s="4">
        <v>5463389.109375</v>
      </c>
      <c r="O1022" s="4">
        <v>6010626.75</v>
      </c>
      <c r="P1022" s="4">
        <v>6464939.609375</v>
      </c>
    </row>
    <row r="1023" spans="1:16" x14ac:dyDescent="0.3">
      <c r="A1023" s="4" t="s">
        <v>1038</v>
      </c>
      <c r="B1023" s="4">
        <v>3818034.015625</v>
      </c>
      <c r="C1023" s="4">
        <v>3622791.75</v>
      </c>
      <c r="D1023" s="4">
        <v>4931976.390625</v>
      </c>
      <c r="E1023" s="4">
        <v>4543454.921875</v>
      </c>
      <c r="F1023" s="4">
        <v>4692848.21875</v>
      </c>
      <c r="G1023" s="4">
        <v>3512266.5234375</v>
      </c>
      <c r="H1023" s="4">
        <v>4261612.640625</v>
      </c>
      <c r="I1023" s="4">
        <v>4122328.4375</v>
      </c>
      <c r="J1023" s="4">
        <v>5924161.0625</v>
      </c>
      <c r="K1023" s="4">
        <v>3994379.34375</v>
      </c>
      <c r="L1023" s="4">
        <v>5264274.984375</v>
      </c>
      <c r="M1023" s="4">
        <v>4564009.078125</v>
      </c>
      <c r="N1023" s="4">
        <v>3772058.3515625</v>
      </c>
      <c r="O1023" s="4">
        <v>4206504.625</v>
      </c>
      <c r="P1023" s="4">
        <v>4765154.015625</v>
      </c>
    </row>
    <row r="1024" spans="1:16" x14ac:dyDescent="0.3">
      <c r="A1024" s="4" t="s">
        <v>1039</v>
      </c>
      <c r="B1024" s="4">
        <v>4876462.2578125</v>
      </c>
      <c r="C1024" s="4">
        <v>5234436.625</v>
      </c>
      <c r="D1024" s="4">
        <v>5265088.453125</v>
      </c>
      <c r="E1024" s="4">
        <v>5752392.28125</v>
      </c>
      <c r="F1024" s="4">
        <v>5655226.15625</v>
      </c>
      <c r="G1024" s="4">
        <v>5021459.8125</v>
      </c>
      <c r="H1024" s="4">
        <v>6360220.65625</v>
      </c>
      <c r="I1024" s="4">
        <v>5973503.09375</v>
      </c>
      <c r="J1024" s="4">
        <v>7797087.703125</v>
      </c>
      <c r="K1024" s="4">
        <v>4955354.375</v>
      </c>
      <c r="L1024" s="4">
        <v>6065685.578125</v>
      </c>
      <c r="M1024" s="4">
        <v>6442496.46875</v>
      </c>
      <c r="N1024" s="4">
        <v>5407920.375</v>
      </c>
      <c r="O1024" s="4">
        <v>5536939.328125</v>
      </c>
      <c r="P1024" s="4">
        <v>6290262.96875</v>
      </c>
    </row>
    <row r="1025" spans="1:16" x14ac:dyDescent="0.3">
      <c r="A1025" s="4" t="s">
        <v>1040</v>
      </c>
      <c r="B1025" s="4">
        <v>8303895.125</v>
      </c>
      <c r="C1025" s="4">
        <v>9803782.4375</v>
      </c>
      <c r="D1025" s="4">
        <v>8493074.25</v>
      </c>
      <c r="E1025" s="4">
        <v>9032828.6875</v>
      </c>
      <c r="F1025" s="4">
        <v>9633900.59375</v>
      </c>
      <c r="G1025" s="4">
        <v>8518570.59375</v>
      </c>
      <c r="H1025" s="4">
        <v>9356606.90625</v>
      </c>
      <c r="I1025" s="4">
        <v>8735435.03125</v>
      </c>
      <c r="J1025" s="4">
        <v>10232541.34375</v>
      </c>
      <c r="K1025" s="4">
        <v>9923599.25</v>
      </c>
      <c r="L1025" s="4">
        <v>10615851.78125</v>
      </c>
      <c r="M1025" s="4">
        <v>11898482.0625</v>
      </c>
      <c r="N1025" s="4">
        <v>9061147.21875</v>
      </c>
      <c r="O1025" s="4">
        <v>9533003.03125</v>
      </c>
      <c r="P1025" s="4">
        <v>9779693.84375</v>
      </c>
    </row>
    <row r="1026" spans="1:16" x14ac:dyDescent="0.3">
      <c r="A1026" s="4" t="s">
        <v>1041</v>
      </c>
      <c r="B1026" s="4">
        <v>4405822.953125</v>
      </c>
      <c r="C1026" s="4">
        <v>5230558.59375</v>
      </c>
      <c r="D1026" s="4">
        <v>4945728.4375</v>
      </c>
      <c r="E1026" s="4">
        <v>4909229.21875</v>
      </c>
      <c r="F1026" s="4">
        <v>5591324.453125</v>
      </c>
      <c r="G1026" s="4">
        <v>3899998.125</v>
      </c>
      <c r="H1026" s="4">
        <v>5901374.25</v>
      </c>
      <c r="I1026" s="4">
        <v>6415897.75</v>
      </c>
      <c r="J1026" s="4">
        <v>5989281.546875</v>
      </c>
      <c r="K1026" s="4">
        <v>6299677.53125</v>
      </c>
      <c r="L1026" s="4">
        <v>5474566.3125</v>
      </c>
      <c r="M1026" s="4">
        <v>6423353.0625</v>
      </c>
      <c r="N1026" s="4">
        <v>5773916.640625</v>
      </c>
      <c r="O1026" s="4">
        <v>5147173.8125</v>
      </c>
      <c r="P1026" s="4">
        <v>6072952.5</v>
      </c>
    </row>
    <row r="1027" spans="1:16" x14ac:dyDescent="0.3">
      <c r="A1027" s="4" t="s">
        <v>1042</v>
      </c>
      <c r="B1027" s="4">
        <v>5884229.0625</v>
      </c>
      <c r="C1027" s="4">
        <v>5053920.484375</v>
      </c>
      <c r="D1027" s="4">
        <v>6187583.96875</v>
      </c>
      <c r="E1027" s="4">
        <v>4739011.8125</v>
      </c>
      <c r="F1027" s="4">
        <v>6349267.65625</v>
      </c>
      <c r="G1027" s="4">
        <v>5632074.359375</v>
      </c>
      <c r="H1027" s="4">
        <v>4833821.4375</v>
      </c>
      <c r="I1027" s="4">
        <v>6792557.4375</v>
      </c>
      <c r="J1027" s="4">
        <v>9166351.125</v>
      </c>
      <c r="K1027" s="4">
        <v>5652905.703125</v>
      </c>
      <c r="L1027" s="4">
        <v>7509948.65625</v>
      </c>
      <c r="M1027" s="4">
        <v>5288856.734375</v>
      </c>
      <c r="N1027" s="4">
        <v>3259239.671875</v>
      </c>
      <c r="O1027" s="4">
        <v>4795176.984375</v>
      </c>
      <c r="P1027" s="4">
        <v>6143155.265625</v>
      </c>
    </row>
    <row r="1028" spans="1:16" x14ac:dyDescent="0.3">
      <c r="A1028" s="4" t="s">
        <v>1043</v>
      </c>
      <c r="B1028" s="4">
        <v>3852782.203125</v>
      </c>
      <c r="C1028" s="4">
        <v>5376888.421875</v>
      </c>
      <c r="D1028" s="4">
        <v>4129100.4375</v>
      </c>
      <c r="E1028" s="4">
        <v>3281892.71875</v>
      </c>
      <c r="F1028" s="4">
        <v>7350475.625</v>
      </c>
      <c r="G1028" s="4">
        <v>5040632.59375</v>
      </c>
      <c r="H1028" s="4">
        <v>6628092.734375</v>
      </c>
      <c r="I1028" s="4">
        <v>4450978.828125</v>
      </c>
      <c r="J1028" s="4">
        <v>10260907.5625</v>
      </c>
      <c r="K1028" s="4">
        <v>4388625.265625</v>
      </c>
      <c r="L1028" s="4">
        <v>5612882.78125</v>
      </c>
      <c r="M1028" s="4">
        <v>7777447.390625</v>
      </c>
      <c r="N1028" s="4">
        <v>6364276.546875</v>
      </c>
      <c r="O1028" s="4">
        <v>6058910.7578125</v>
      </c>
      <c r="P1028" s="4">
        <v>6950188.78125</v>
      </c>
    </row>
    <row r="1029" spans="1:16" x14ac:dyDescent="0.3">
      <c r="A1029" s="4" t="s">
        <v>1044</v>
      </c>
      <c r="B1029" s="4">
        <v>341935.0859375</v>
      </c>
      <c r="C1029" s="4">
        <v>173888.53125</v>
      </c>
      <c r="D1029" s="4">
        <v>656255.3125</v>
      </c>
      <c r="E1029" s="4">
        <v>251884.328125</v>
      </c>
      <c r="F1029" s="4">
        <v>16471888.375</v>
      </c>
      <c r="G1029" s="4">
        <v>11980113.0625</v>
      </c>
      <c r="H1029" s="4">
        <v>19186186.75</v>
      </c>
      <c r="I1029" s="4">
        <v>14529255.4375</v>
      </c>
      <c r="J1029" s="4">
        <v>16053089</v>
      </c>
      <c r="K1029" s="4">
        <v>14978211</v>
      </c>
      <c r="L1029" s="4">
        <v>15071176.25</v>
      </c>
      <c r="M1029" s="4">
        <v>17137354.625</v>
      </c>
      <c r="N1029" s="4">
        <v>10388398.6875</v>
      </c>
      <c r="O1029" s="4">
        <v>9876779.75</v>
      </c>
      <c r="P1029" s="4">
        <v>11381393.6875</v>
      </c>
    </row>
    <row r="1030" spans="1:16" x14ac:dyDescent="0.3">
      <c r="A1030" s="4" t="s">
        <v>1045</v>
      </c>
      <c r="B1030" s="4">
        <v>4291653.25</v>
      </c>
      <c r="C1030" s="4">
        <v>4322829.046875</v>
      </c>
      <c r="D1030" s="4">
        <v>4956736.125</v>
      </c>
      <c r="E1030" s="4">
        <v>4971601.625</v>
      </c>
      <c r="F1030" s="4">
        <v>5362002.234375</v>
      </c>
      <c r="G1030" s="4">
        <v>3580162.125</v>
      </c>
      <c r="H1030" s="4">
        <v>6999589.40625</v>
      </c>
      <c r="I1030" s="4">
        <v>6272776.609375</v>
      </c>
      <c r="J1030" s="4">
        <v>8241068.1875</v>
      </c>
      <c r="K1030" s="4">
        <v>5383635.234375</v>
      </c>
      <c r="L1030" s="4">
        <v>5582221</v>
      </c>
      <c r="M1030" s="4">
        <v>5381736.75</v>
      </c>
      <c r="N1030" s="4">
        <v>3750395.953125</v>
      </c>
      <c r="O1030" s="4">
        <v>4515241.28125</v>
      </c>
      <c r="P1030" s="4">
        <v>5648402.125</v>
      </c>
    </row>
    <row r="1031" spans="1:16" x14ac:dyDescent="0.3">
      <c r="A1031" s="4" t="s">
        <v>1046</v>
      </c>
      <c r="B1031" s="4">
        <v>5232023.6484375</v>
      </c>
      <c r="C1031" s="4">
        <v>5272324.578125</v>
      </c>
      <c r="D1031" s="4">
        <v>6415325.09375</v>
      </c>
      <c r="E1031" s="4">
        <v>6047813.5390625</v>
      </c>
      <c r="F1031" s="4">
        <v>7184806.1015625</v>
      </c>
      <c r="G1031" s="4">
        <v>4669438.15625</v>
      </c>
      <c r="H1031" s="4">
        <v>5203217.796875</v>
      </c>
      <c r="I1031" s="4">
        <v>7295700.125</v>
      </c>
      <c r="J1031" s="4">
        <v>7905536.9921875</v>
      </c>
      <c r="K1031" s="4">
        <v>5214819.65234375</v>
      </c>
      <c r="L1031" s="4">
        <v>7551839.40625</v>
      </c>
      <c r="M1031" s="4">
        <v>6299155.9453125</v>
      </c>
      <c r="N1031" s="4">
        <v>5558309.359375</v>
      </c>
      <c r="O1031" s="4">
        <v>5516874.625</v>
      </c>
      <c r="P1031" s="4">
        <v>7041309.59375</v>
      </c>
    </row>
    <row r="1032" spans="1:16" x14ac:dyDescent="0.3">
      <c r="A1032" s="4" t="s">
        <v>1047</v>
      </c>
      <c r="B1032" s="4">
        <v>2762909.5078125</v>
      </c>
      <c r="C1032" s="4">
        <v>4283936.51953125</v>
      </c>
      <c r="D1032" s="4">
        <v>2907691.46875</v>
      </c>
      <c r="E1032" s="4">
        <v>2685773.328125</v>
      </c>
      <c r="F1032" s="4">
        <v>3523047.828125</v>
      </c>
      <c r="G1032" s="4">
        <v>4437831</v>
      </c>
      <c r="H1032" s="4">
        <v>3523939.234375</v>
      </c>
      <c r="I1032" s="4">
        <v>6003426.703125</v>
      </c>
      <c r="J1032" s="4">
        <v>4880686.34375</v>
      </c>
      <c r="K1032" s="4">
        <v>4977820.1015625</v>
      </c>
      <c r="L1032" s="4">
        <v>4718526.578125</v>
      </c>
      <c r="M1032" s="4">
        <v>4885485.921875</v>
      </c>
      <c r="N1032" s="4">
        <v>3135559.1953125</v>
      </c>
      <c r="O1032" s="4">
        <v>3337646.90625</v>
      </c>
      <c r="P1032" s="4">
        <v>3539766.875</v>
      </c>
    </row>
    <row r="1033" spans="1:16" x14ac:dyDescent="0.3">
      <c r="A1033" s="4" t="s">
        <v>1048</v>
      </c>
      <c r="B1033" s="4">
        <v>2288931.34375</v>
      </c>
      <c r="C1033" s="4">
        <v>1915757.625</v>
      </c>
      <c r="D1033" s="4">
        <v>2883625.828125</v>
      </c>
      <c r="E1033" s="4">
        <v>2126105.328125</v>
      </c>
      <c r="F1033" s="4">
        <v>2848620.640625</v>
      </c>
      <c r="G1033" s="4">
        <v>2411814.453125</v>
      </c>
      <c r="H1033" s="4">
        <v>2244764.875</v>
      </c>
      <c r="I1033" s="4">
        <v>2415089.25</v>
      </c>
      <c r="J1033" s="4">
        <v>3825643.6875</v>
      </c>
      <c r="K1033" s="4">
        <v>2773231.84375</v>
      </c>
      <c r="L1033" s="4">
        <v>2721136.34375</v>
      </c>
      <c r="M1033" s="4">
        <v>2555485.125</v>
      </c>
      <c r="N1033" s="4">
        <v>2073911.2109375</v>
      </c>
      <c r="O1033" s="4">
        <v>2335988.84375</v>
      </c>
      <c r="P1033" s="4">
        <v>2457866.078125</v>
      </c>
    </row>
    <row r="1034" spans="1:16" x14ac:dyDescent="0.3">
      <c r="A1034" s="4" t="s">
        <v>1049</v>
      </c>
      <c r="B1034" s="4">
        <v>5113315.546875</v>
      </c>
      <c r="C1034" s="4">
        <v>4614621.79296875</v>
      </c>
      <c r="D1034" s="4">
        <v>5359744.8515625</v>
      </c>
      <c r="E1034" s="4">
        <v>4382247.078125</v>
      </c>
      <c r="F1034" s="4">
        <v>5922804.203125</v>
      </c>
      <c r="G1034" s="4">
        <v>4724464.296875</v>
      </c>
      <c r="H1034" s="4">
        <v>4782101.609375</v>
      </c>
      <c r="I1034" s="4">
        <v>4519245.9453125</v>
      </c>
      <c r="J1034" s="4">
        <v>4979735.4375</v>
      </c>
      <c r="K1034" s="4">
        <v>5141749.9921875</v>
      </c>
      <c r="L1034" s="4">
        <v>5631645.90234375</v>
      </c>
      <c r="M1034" s="4">
        <v>4695911.71875</v>
      </c>
      <c r="N1034" s="4">
        <v>4768007.6171875</v>
      </c>
      <c r="O1034" s="4">
        <v>4738961.7910156297</v>
      </c>
      <c r="P1034" s="4">
        <v>5158191.953125</v>
      </c>
    </row>
    <row r="1035" spans="1:16" x14ac:dyDescent="0.3">
      <c r="A1035" s="4" t="s">
        <v>1050</v>
      </c>
      <c r="B1035" s="4">
        <v>5763549.71875</v>
      </c>
      <c r="C1035" s="4">
        <v>5864672.25</v>
      </c>
      <c r="D1035" s="4">
        <v>4872670.53125</v>
      </c>
      <c r="E1035" s="4">
        <v>6219586.34375</v>
      </c>
      <c r="F1035" s="4">
        <v>6265507.21875</v>
      </c>
      <c r="G1035" s="4">
        <v>5474982</v>
      </c>
      <c r="H1035" s="4">
        <v>6842131.21875</v>
      </c>
      <c r="I1035" s="4">
        <v>6607895.03125</v>
      </c>
      <c r="J1035" s="4">
        <v>8030577.625</v>
      </c>
      <c r="K1035" s="4">
        <v>5753244.546875</v>
      </c>
      <c r="L1035" s="4">
        <v>7764800.96875</v>
      </c>
      <c r="M1035" s="4">
        <v>7749513.921875</v>
      </c>
      <c r="N1035" s="4">
        <v>4980646.265625</v>
      </c>
      <c r="O1035" s="4">
        <v>6493177.515625</v>
      </c>
      <c r="P1035" s="4">
        <v>7658726.140625</v>
      </c>
    </row>
    <row r="1036" spans="1:16" x14ac:dyDescent="0.3">
      <c r="A1036" s="4" t="s">
        <v>1051</v>
      </c>
      <c r="B1036" s="4">
        <v>27222661.71875</v>
      </c>
      <c r="C1036" s="4">
        <v>27875634.5859375</v>
      </c>
      <c r="D1036" s="4">
        <v>33958218.625</v>
      </c>
      <c r="E1036" s="4">
        <v>29842387.625</v>
      </c>
      <c r="F1036" s="4">
        <v>39609194.71875</v>
      </c>
      <c r="G1036" s="4">
        <v>30661117.456054699</v>
      </c>
      <c r="H1036" s="4">
        <v>38569349.7490234</v>
      </c>
      <c r="I1036" s="4">
        <v>33101219.857421901</v>
      </c>
      <c r="J1036" s="4">
        <v>51702511.71875</v>
      </c>
      <c r="K1036" s="4">
        <v>35689021.095703103</v>
      </c>
      <c r="L1036" s="4">
        <v>41890445.706542999</v>
      </c>
      <c r="M1036" s="4">
        <v>42272471.309570298</v>
      </c>
      <c r="N1036" s="4">
        <v>34938427.5625</v>
      </c>
      <c r="O1036" s="4">
        <v>33066525.877441399</v>
      </c>
      <c r="P1036" s="4">
        <v>43475488.443847701</v>
      </c>
    </row>
    <row r="1037" spans="1:16" x14ac:dyDescent="0.3">
      <c r="A1037" s="4" t="s">
        <v>1052</v>
      </c>
      <c r="B1037" s="4">
        <v>3072360.6875</v>
      </c>
      <c r="C1037" s="4">
        <v>2830139.59375</v>
      </c>
      <c r="D1037" s="4">
        <v>3833614.671875</v>
      </c>
      <c r="E1037" s="4">
        <v>2556401.4453125</v>
      </c>
      <c r="F1037" s="4">
        <v>3804690.578125</v>
      </c>
      <c r="G1037" s="4">
        <v>3546946.59375</v>
      </c>
      <c r="H1037" s="4">
        <v>3801480.671875</v>
      </c>
      <c r="I1037" s="4">
        <v>3941103.234375</v>
      </c>
      <c r="J1037" s="4">
        <v>4705900.75</v>
      </c>
      <c r="K1037" s="4">
        <v>3836817.46875</v>
      </c>
      <c r="L1037" s="4">
        <v>4192013.875</v>
      </c>
      <c r="M1037" s="4">
        <v>4585162.25</v>
      </c>
      <c r="N1037" s="4">
        <v>3689402.3359375</v>
      </c>
      <c r="O1037" s="4">
        <v>3209521.9375</v>
      </c>
      <c r="P1037" s="4">
        <v>3725685.53125</v>
      </c>
    </row>
    <row r="1038" spans="1:16" x14ac:dyDescent="0.3">
      <c r="A1038" s="4" t="s">
        <v>1053</v>
      </c>
      <c r="B1038" s="4">
        <v>5088780.875</v>
      </c>
      <c r="C1038" s="4">
        <v>4035739.4375</v>
      </c>
      <c r="D1038" s="4">
        <v>5118310.25</v>
      </c>
      <c r="E1038" s="4">
        <v>4991623.5859375</v>
      </c>
      <c r="F1038" s="4">
        <v>6633593.15625</v>
      </c>
      <c r="G1038" s="4">
        <v>4088754.546875</v>
      </c>
      <c r="H1038" s="4">
        <v>6066477.46875</v>
      </c>
      <c r="I1038" s="4">
        <v>4536726.6015625</v>
      </c>
      <c r="J1038" s="4">
        <v>5357190.125</v>
      </c>
      <c r="K1038" s="4">
        <v>4672085.328125</v>
      </c>
      <c r="L1038" s="4">
        <v>4714264.640625</v>
      </c>
      <c r="M1038" s="4">
        <v>5443071.03125</v>
      </c>
      <c r="N1038" s="4">
        <v>3680022.3125</v>
      </c>
      <c r="O1038" s="4">
        <v>4246994.265625</v>
      </c>
      <c r="P1038" s="4">
        <v>5823390.609375</v>
      </c>
    </row>
    <row r="1039" spans="1:16" x14ac:dyDescent="0.3">
      <c r="A1039" s="4" t="s">
        <v>1054</v>
      </c>
      <c r="B1039" s="4">
        <v>8647053.171875</v>
      </c>
      <c r="C1039" s="4">
        <v>8098099.578125</v>
      </c>
      <c r="D1039" s="4">
        <v>9330809.09375</v>
      </c>
      <c r="E1039" s="4">
        <v>10856415.265625</v>
      </c>
      <c r="F1039" s="4">
        <v>9955707.09375</v>
      </c>
      <c r="G1039" s="4">
        <v>8725849.296875</v>
      </c>
      <c r="H1039" s="4">
        <v>8684305.203125</v>
      </c>
      <c r="I1039" s="4">
        <v>10738860.828125</v>
      </c>
      <c r="J1039" s="4">
        <v>11369517.78125</v>
      </c>
      <c r="K1039" s="4">
        <v>9027919.421875</v>
      </c>
      <c r="L1039" s="4">
        <v>12985949.125</v>
      </c>
      <c r="M1039" s="4">
        <v>11819864.515625</v>
      </c>
      <c r="N1039" s="4">
        <v>8527344.125</v>
      </c>
      <c r="O1039" s="4">
        <v>11206068.15625</v>
      </c>
      <c r="P1039" s="4">
        <v>10806449.703125</v>
      </c>
    </row>
    <row r="1040" spans="1:16" x14ac:dyDescent="0.3">
      <c r="A1040" s="4" t="s">
        <v>1055</v>
      </c>
      <c r="B1040" s="4">
        <v>5667951.9375</v>
      </c>
      <c r="C1040" s="4">
        <v>6962535.5</v>
      </c>
      <c r="D1040" s="4">
        <v>7737383.421875</v>
      </c>
      <c r="E1040" s="4">
        <v>7722805.90625</v>
      </c>
      <c r="F1040" s="4">
        <v>9712346.765625</v>
      </c>
      <c r="G1040" s="4">
        <v>7378282.5859375</v>
      </c>
      <c r="H1040" s="4">
        <v>9784176.265625</v>
      </c>
      <c r="I1040" s="4">
        <v>7611814.890625</v>
      </c>
      <c r="J1040" s="4">
        <v>12821657.71875</v>
      </c>
      <c r="K1040" s="4">
        <v>8452060.125</v>
      </c>
      <c r="L1040" s="4">
        <v>9325454.03125</v>
      </c>
      <c r="M1040" s="4">
        <v>9276236.6875</v>
      </c>
      <c r="N1040" s="4">
        <v>8876708.578125</v>
      </c>
      <c r="O1040" s="4">
        <v>7254575.796875</v>
      </c>
      <c r="P1040" s="4">
        <v>9775971.546875</v>
      </c>
    </row>
    <row r="1041" spans="1:16" x14ac:dyDescent="0.3">
      <c r="A1041" s="4" t="s">
        <v>1056</v>
      </c>
      <c r="B1041" s="4">
        <v>3495502.59375</v>
      </c>
      <c r="C1041" s="4">
        <v>3349276.9375</v>
      </c>
      <c r="D1041" s="4">
        <v>5737351.28125</v>
      </c>
      <c r="E1041" s="4">
        <v>4028030.3125</v>
      </c>
      <c r="F1041" s="4">
        <v>4241407.015625</v>
      </c>
      <c r="G1041" s="4">
        <v>4356729.75</v>
      </c>
      <c r="H1041" s="4">
        <v>7592147.5625</v>
      </c>
      <c r="I1041" s="4">
        <v>4761583.96875</v>
      </c>
      <c r="J1041" s="4">
        <v>5813309.15625</v>
      </c>
      <c r="K1041" s="4">
        <v>5073852.828125</v>
      </c>
      <c r="L1041" s="4">
        <v>4737373.265625</v>
      </c>
      <c r="M1041" s="4">
        <v>6118865.84375</v>
      </c>
      <c r="N1041" s="4">
        <v>4418016.296875</v>
      </c>
      <c r="O1041" s="4">
        <v>5255147.28125</v>
      </c>
      <c r="P1041" s="4">
        <v>5346641.1875</v>
      </c>
    </row>
    <row r="1042" spans="1:16" x14ac:dyDescent="0.3">
      <c r="A1042" s="4" t="s">
        <v>1057</v>
      </c>
      <c r="B1042" s="4">
        <v>6567064.03125</v>
      </c>
      <c r="C1042" s="4">
        <v>6879641.4375</v>
      </c>
      <c r="D1042" s="4">
        <v>8082758.5625</v>
      </c>
      <c r="E1042" s="4">
        <v>8234098.6875</v>
      </c>
      <c r="F1042" s="4">
        <v>6132687.3125</v>
      </c>
      <c r="G1042" s="4">
        <v>4039976.171875</v>
      </c>
      <c r="H1042" s="4">
        <v>5381132.875</v>
      </c>
      <c r="I1042" s="4">
        <v>5426919.40625</v>
      </c>
      <c r="J1042" s="4">
        <v>8514859.375</v>
      </c>
      <c r="K1042" s="4">
        <v>5894804.15625</v>
      </c>
      <c r="L1042" s="4">
        <v>7419124.875</v>
      </c>
      <c r="M1042" s="4">
        <v>7329414.984375</v>
      </c>
      <c r="N1042" s="4">
        <v>6078903.5625</v>
      </c>
      <c r="O1042" s="4">
        <v>5983433.609375</v>
      </c>
      <c r="P1042" s="4">
        <v>7250835.59375</v>
      </c>
    </row>
    <row r="1043" spans="1:16" x14ac:dyDescent="0.3">
      <c r="A1043" s="4" t="s">
        <v>1058</v>
      </c>
      <c r="B1043" s="4">
        <v>5920365.125</v>
      </c>
      <c r="C1043" s="4">
        <v>5414988.375</v>
      </c>
      <c r="D1043" s="4">
        <v>7470800.03125</v>
      </c>
      <c r="E1043" s="4">
        <v>5453407.734375</v>
      </c>
      <c r="F1043" s="4">
        <v>8735982.71875</v>
      </c>
      <c r="G1043" s="4">
        <v>6681559.0625</v>
      </c>
      <c r="H1043" s="4">
        <v>8262565.34375</v>
      </c>
      <c r="I1043" s="4">
        <v>6721814.84375</v>
      </c>
      <c r="J1043" s="4">
        <v>10013980</v>
      </c>
      <c r="K1043" s="4">
        <v>8236336.5</v>
      </c>
      <c r="L1043" s="4">
        <v>7695659.078125</v>
      </c>
      <c r="M1043" s="4">
        <v>10577416.6875</v>
      </c>
      <c r="N1043" s="4">
        <v>7368036.40625</v>
      </c>
      <c r="O1043" s="4">
        <v>6935770.6875</v>
      </c>
      <c r="P1043" s="4">
        <v>7184248.46875</v>
      </c>
    </row>
    <row r="1044" spans="1:16" x14ac:dyDescent="0.3">
      <c r="A1044" s="4" t="s">
        <v>1059</v>
      </c>
      <c r="B1044" s="4">
        <v>4490373.296875</v>
      </c>
      <c r="C1044" s="4">
        <v>3517098.46875</v>
      </c>
      <c r="D1044" s="4">
        <v>5680892.703125</v>
      </c>
      <c r="E1044" s="4">
        <v>3736197.859375</v>
      </c>
      <c r="F1044" s="4">
        <v>4504014.875</v>
      </c>
      <c r="G1044" s="4">
        <v>4268004.625</v>
      </c>
      <c r="H1044" s="4">
        <v>25518938.75</v>
      </c>
      <c r="I1044" s="4">
        <v>23743242.03125</v>
      </c>
      <c r="J1044" s="4">
        <v>6068349.171875</v>
      </c>
      <c r="K1044" s="4">
        <v>3820766.046875</v>
      </c>
      <c r="L1044" s="4">
        <v>5671653.984375</v>
      </c>
      <c r="M1044" s="4">
        <v>4295065.453125</v>
      </c>
      <c r="N1044" s="4">
        <v>24198375.6875</v>
      </c>
      <c r="O1044" s="4">
        <v>3574217.28125</v>
      </c>
      <c r="P1044" s="4">
        <v>4905750.0625</v>
      </c>
    </row>
    <row r="1045" spans="1:16" x14ac:dyDescent="0.3">
      <c r="A1045" s="4" t="s">
        <v>1060</v>
      </c>
      <c r="B1045" s="4">
        <v>13299680.125</v>
      </c>
      <c r="C1045" s="4">
        <v>10157637.0625</v>
      </c>
      <c r="D1045" s="4">
        <v>13532268.25</v>
      </c>
      <c r="E1045" s="4">
        <v>11899517.21875</v>
      </c>
      <c r="F1045" s="4">
        <v>15323804.6875</v>
      </c>
      <c r="G1045" s="4">
        <v>11309277.46875</v>
      </c>
      <c r="H1045" s="4">
        <v>15718331.875</v>
      </c>
      <c r="I1045" s="4">
        <v>13784157.8125</v>
      </c>
      <c r="J1045" s="4">
        <v>16548762.0625</v>
      </c>
      <c r="K1045" s="4">
        <v>8276748.28125</v>
      </c>
      <c r="L1045" s="4">
        <v>11461189.6875</v>
      </c>
      <c r="M1045" s="4">
        <v>14219959</v>
      </c>
      <c r="N1045" s="4">
        <v>9615839.84375</v>
      </c>
      <c r="O1045" s="4">
        <v>10298430.03125</v>
      </c>
      <c r="P1045" s="4">
        <v>10477061.75</v>
      </c>
    </row>
    <row r="1046" spans="1:16" x14ac:dyDescent="0.3">
      <c r="A1046" s="4" t="s">
        <v>1061</v>
      </c>
      <c r="B1046" s="4">
        <v>316680770.15625</v>
      </c>
      <c r="C1046" s="4">
        <v>346133044.40625</v>
      </c>
      <c r="D1046" s="4">
        <v>356372213.46875</v>
      </c>
      <c r="E1046" s="4">
        <v>391056936.59375</v>
      </c>
      <c r="F1046" s="4">
        <v>438113347.3125</v>
      </c>
      <c r="G1046" s="4">
        <v>343115161.59375</v>
      </c>
      <c r="H1046" s="4">
        <v>398658336.0625</v>
      </c>
      <c r="I1046" s="4">
        <v>352492900.625</v>
      </c>
      <c r="J1046" s="4">
        <v>489990813.34375</v>
      </c>
      <c r="K1046" s="4">
        <v>370781061.140625</v>
      </c>
      <c r="L1046" s="4">
        <v>447052556.203125</v>
      </c>
      <c r="M1046" s="4">
        <v>439060355.375</v>
      </c>
      <c r="N1046" s="4">
        <v>350033325.28906298</v>
      </c>
      <c r="O1046" s="4">
        <v>399866538.47656298</v>
      </c>
      <c r="P1046" s="4">
        <v>392870911.49218798</v>
      </c>
    </row>
    <row r="1047" spans="1:16" x14ac:dyDescent="0.3">
      <c r="A1047" s="4" t="s">
        <v>1062</v>
      </c>
      <c r="B1047" s="4">
        <v>3627349.0625</v>
      </c>
      <c r="C1047" s="4">
        <v>2558187.6171875</v>
      </c>
      <c r="D1047" s="4">
        <v>4262446.28125</v>
      </c>
      <c r="E1047" s="4">
        <v>3410171.390625</v>
      </c>
      <c r="F1047" s="4">
        <v>4230516.265625</v>
      </c>
      <c r="G1047" s="4">
        <v>2474988.34375</v>
      </c>
      <c r="H1047" s="4">
        <v>4018685.828125</v>
      </c>
      <c r="I1047" s="4">
        <v>2747392.9609375</v>
      </c>
      <c r="J1047" s="4">
        <v>4577627.046875</v>
      </c>
      <c r="K1047" s="4">
        <v>2808667.1484375</v>
      </c>
      <c r="L1047" s="4">
        <v>3453865.140625</v>
      </c>
      <c r="M1047" s="4">
        <v>3553339.15625</v>
      </c>
      <c r="N1047" s="4">
        <v>3183866.39453125</v>
      </c>
      <c r="O1047" s="4">
        <v>3690913.16015625</v>
      </c>
      <c r="P1047" s="4">
        <v>4057925.4765625</v>
      </c>
    </row>
    <row r="1048" spans="1:16" x14ac:dyDescent="0.3">
      <c r="A1048" s="4" t="s">
        <v>1063</v>
      </c>
      <c r="B1048" s="4">
        <v>4367401.21875</v>
      </c>
      <c r="C1048" s="4">
        <v>3479574.9921875</v>
      </c>
      <c r="D1048" s="4">
        <v>5510341.84375</v>
      </c>
      <c r="E1048" s="4">
        <v>3721235.3125</v>
      </c>
      <c r="F1048" s="4">
        <v>5962392.96875</v>
      </c>
      <c r="G1048" s="4">
        <v>4848075.21875</v>
      </c>
      <c r="H1048" s="4">
        <v>7168483.28125</v>
      </c>
      <c r="I1048" s="4">
        <v>5741315.953125</v>
      </c>
      <c r="J1048" s="4">
        <v>8461786.3125</v>
      </c>
      <c r="K1048" s="4">
        <v>5779339.953125</v>
      </c>
      <c r="L1048" s="4">
        <v>6696463.40625</v>
      </c>
      <c r="M1048" s="4">
        <v>5812415.9375</v>
      </c>
      <c r="N1048" s="4">
        <v>4552802.828125</v>
      </c>
      <c r="O1048" s="4">
        <v>4894906.171875</v>
      </c>
      <c r="P1048" s="4">
        <v>5611335.3125</v>
      </c>
    </row>
    <row r="1049" spans="1:16" x14ac:dyDescent="0.3">
      <c r="A1049" s="4" t="s">
        <v>1064</v>
      </c>
      <c r="B1049" s="4">
        <v>7232677.5625</v>
      </c>
      <c r="C1049" s="4">
        <v>6251256.875</v>
      </c>
      <c r="D1049" s="4">
        <v>7485487.5625</v>
      </c>
      <c r="E1049" s="4">
        <v>7063884.296875</v>
      </c>
      <c r="F1049" s="4">
        <v>9439663.046875</v>
      </c>
      <c r="G1049" s="4">
        <v>5981659.625</v>
      </c>
      <c r="H1049" s="4">
        <v>10203063.15625</v>
      </c>
      <c r="I1049" s="4">
        <v>9538182.5</v>
      </c>
      <c r="J1049" s="4">
        <v>10509063.15625</v>
      </c>
      <c r="K1049" s="4">
        <v>8874769.859375</v>
      </c>
      <c r="L1049" s="4">
        <v>10984726.0625</v>
      </c>
      <c r="M1049" s="4">
        <v>10509069.5</v>
      </c>
      <c r="N1049" s="4">
        <v>7553757.609375</v>
      </c>
      <c r="O1049" s="4">
        <v>7887768.625</v>
      </c>
      <c r="P1049" s="4">
        <v>9912542.09375</v>
      </c>
    </row>
    <row r="1050" spans="1:16" x14ac:dyDescent="0.3">
      <c r="A1050" s="4" t="s">
        <v>1065</v>
      </c>
      <c r="B1050" s="4">
        <v>7916951.09375</v>
      </c>
      <c r="C1050" s="4">
        <v>6931234.21875</v>
      </c>
      <c r="D1050" s="4">
        <v>6455557.90625</v>
      </c>
      <c r="E1050" s="4">
        <v>9035967.1875</v>
      </c>
      <c r="F1050" s="4">
        <v>8168570.1875</v>
      </c>
      <c r="G1050" s="4">
        <v>6673562.296875</v>
      </c>
      <c r="H1050" s="4">
        <v>7932427.03125</v>
      </c>
      <c r="I1050" s="4">
        <v>8306937.3125</v>
      </c>
      <c r="J1050" s="4">
        <v>9770420.484375</v>
      </c>
      <c r="K1050" s="4">
        <v>7558697.1484375</v>
      </c>
      <c r="L1050" s="4">
        <v>8914938.796875</v>
      </c>
      <c r="M1050" s="4">
        <v>8166338.5625</v>
      </c>
      <c r="N1050" s="4">
        <v>7421310.140625</v>
      </c>
      <c r="O1050" s="4">
        <v>8333077.421875</v>
      </c>
      <c r="P1050" s="4">
        <v>7390240.421875</v>
      </c>
    </row>
    <row r="1051" spans="1:16" x14ac:dyDescent="0.3">
      <c r="A1051" s="4" t="s">
        <v>1066</v>
      </c>
      <c r="B1051" s="4">
        <v>11649341.796875</v>
      </c>
      <c r="C1051" s="4">
        <v>12438278.953125</v>
      </c>
      <c r="D1051" s="4">
        <v>12529676.71875</v>
      </c>
      <c r="E1051" s="4">
        <v>15014544.390625</v>
      </c>
      <c r="F1051" s="4">
        <v>11902709.0625</v>
      </c>
      <c r="G1051" s="4">
        <v>10246501.578125</v>
      </c>
      <c r="H1051" s="4">
        <v>12757943.8125</v>
      </c>
      <c r="I1051" s="4">
        <v>11819425.65625</v>
      </c>
      <c r="J1051" s="4">
        <v>17530845.1875</v>
      </c>
      <c r="K1051" s="4">
        <v>12158690.34375</v>
      </c>
      <c r="L1051" s="4">
        <v>14841961.03125</v>
      </c>
      <c r="M1051" s="4">
        <v>12580819.859375</v>
      </c>
      <c r="N1051" s="4">
        <v>11266854.890625</v>
      </c>
      <c r="O1051" s="4">
        <v>12554781.765625</v>
      </c>
      <c r="P1051" s="4">
        <v>13678625.4765625</v>
      </c>
    </row>
    <row r="1052" spans="1:16" x14ac:dyDescent="0.3">
      <c r="A1052" s="4" t="s">
        <v>1067</v>
      </c>
      <c r="B1052" s="4">
        <v>3666896.6875</v>
      </c>
      <c r="C1052" s="4">
        <v>3049103.625</v>
      </c>
      <c r="D1052" s="4">
        <v>3566682.28125</v>
      </c>
      <c r="E1052" s="4">
        <v>3966220.609375</v>
      </c>
      <c r="F1052" s="4">
        <v>5292676.5625</v>
      </c>
      <c r="G1052" s="4">
        <v>3607766.90625</v>
      </c>
      <c r="H1052" s="4">
        <v>4550263.53125</v>
      </c>
      <c r="I1052" s="4">
        <v>5396049.90625</v>
      </c>
      <c r="J1052" s="4">
        <v>6184333.3125</v>
      </c>
      <c r="K1052" s="4">
        <v>4411594.1328125</v>
      </c>
      <c r="L1052" s="4">
        <v>4826106.421875</v>
      </c>
      <c r="M1052" s="4">
        <v>5282052.90625</v>
      </c>
      <c r="N1052" s="4">
        <v>4608545.28125</v>
      </c>
      <c r="O1052" s="4">
        <v>4150538.390625</v>
      </c>
      <c r="P1052" s="4">
        <v>3991969.75</v>
      </c>
    </row>
    <row r="1053" spans="1:16" x14ac:dyDescent="0.3">
      <c r="A1053" s="4" t="s">
        <v>1068</v>
      </c>
      <c r="B1053" s="4">
        <v>2273177.9375</v>
      </c>
      <c r="C1053" s="4">
        <v>2129188.5</v>
      </c>
      <c r="D1053" s="4">
        <v>2471637.40625</v>
      </c>
      <c r="E1053" s="4">
        <v>2845851.5</v>
      </c>
      <c r="F1053" s="4">
        <v>2306624.125</v>
      </c>
      <c r="G1053" s="4">
        <v>2131735.3984375</v>
      </c>
      <c r="H1053" s="4">
        <v>3005445.4375</v>
      </c>
      <c r="I1053" s="4">
        <v>2207685.46875</v>
      </c>
      <c r="J1053" s="4">
        <v>3261813.15625</v>
      </c>
      <c r="K1053" s="4">
        <v>1410893.234375</v>
      </c>
      <c r="L1053" s="4">
        <v>2684564.3125</v>
      </c>
      <c r="M1053" s="4">
        <v>2250380.984375</v>
      </c>
      <c r="N1053" s="4">
        <v>2296794.078125</v>
      </c>
      <c r="O1053" s="4">
        <v>2418288.4375</v>
      </c>
      <c r="P1053" s="4">
        <v>2427443.109375</v>
      </c>
    </row>
    <row r="1054" spans="1:16" x14ac:dyDescent="0.3">
      <c r="A1054" s="4" t="s">
        <v>1069</v>
      </c>
      <c r="B1054" s="4">
        <v>18113707.09375</v>
      </c>
      <c r="C1054" s="4">
        <v>11683606.34375</v>
      </c>
      <c r="D1054" s="4">
        <v>4349999.40625</v>
      </c>
      <c r="E1054" s="4">
        <v>4433525.9375</v>
      </c>
      <c r="F1054" s="4">
        <v>5092234.625</v>
      </c>
      <c r="G1054" s="4">
        <v>4100957.796875</v>
      </c>
      <c r="H1054" s="4">
        <v>4320407.625</v>
      </c>
      <c r="I1054" s="4">
        <v>4360803.5625</v>
      </c>
      <c r="J1054" s="4">
        <v>5013983.875</v>
      </c>
      <c r="K1054" s="4">
        <v>19757936.9375</v>
      </c>
      <c r="L1054" s="4">
        <v>15361905.96875</v>
      </c>
      <c r="M1054" s="4">
        <v>13543213.75</v>
      </c>
      <c r="N1054" s="4">
        <v>4902344.015625</v>
      </c>
      <c r="O1054" s="4">
        <v>3884305.40625</v>
      </c>
      <c r="P1054" s="4">
        <v>5121405.578125</v>
      </c>
    </row>
    <row r="1055" spans="1:16" x14ac:dyDescent="0.3">
      <c r="A1055" s="4" t="s">
        <v>1070</v>
      </c>
      <c r="B1055" s="4">
        <v>8513757.484375</v>
      </c>
      <c r="C1055" s="4">
        <v>11353154.234375</v>
      </c>
      <c r="D1055" s="4">
        <v>10688368.03125</v>
      </c>
      <c r="E1055" s="4">
        <v>5831503.84375</v>
      </c>
      <c r="F1055" s="4">
        <v>10889088.375</v>
      </c>
      <c r="G1055" s="4">
        <v>8349659.984375</v>
      </c>
      <c r="H1055" s="4">
        <v>9999893.015625</v>
      </c>
      <c r="I1055" s="4">
        <v>9162702.25</v>
      </c>
      <c r="J1055" s="4">
        <v>12535002.546875</v>
      </c>
      <c r="K1055" s="4">
        <v>10736945.71875</v>
      </c>
      <c r="L1055" s="4">
        <v>12590581.921875</v>
      </c>
      <c r="M1055" s="4">
        <v>12744559.078125</v>
      </c>
      <c r="N1055" s="4">
        <v>6304568.1875</v>
      </c>
      <c r="O1055" s="4">
        <v>15144818.234375</v>
      </c>
      <c r="P1055" s="4">
        <v>10633187.59375</v>
      </c>
    </row>
    <row r="1056" spans="1:16" x14ac:dyDescent="0.3">
      <c r="A1056" s="4" t="s">
        <v>1071</v>
      </c>
      <c r="B1056" s="4">
        <v>3613116.0859375</v>
      </c>
      <c r="C1056" s="4">
        <v>4086900.484375</v>
      </c>
      <c r="D1056" s="4">
        <v>3023297.28125</v>
      </c>
      <c r="E1056" s="4">
        <v>5430082.625</v>
      </c>
      <c r="F1056" s="4">
        <v>3287596.75</v>
      </c>
      <c r="G1056" s="4">
        <v>2579007.046875</v>
      </c>
      <c r="H1056" s="4">
        <v>3345422.125</v>
      </c>
      <c r="I1056" s="4">
        <v>2243306</v>
      </c>
      <c r="J1056" s="4">
        <v>3936448.59375</v>
      </c>
      <c r="K1056" s="4">
        <v>3043920.484375</v>
      </c>
      <c r="L1056" s="4">
        <v>3666856.25</v>
      </c>
      <c r="M1056" s="4">
        <v>2937117.09375</v>
      </c>
      <c r="N1056" s="4">
        <v>2316996.0625</v>
      </c>
      <c r="O1056" s="4">
        <v>2391380.5625</v>
      </c>
      <c r="P1056" s="4">
        <v>2910592.484375</v>
      </c>
    </row>
    <row r="1057" spans="1:16" x14ac:dyDescent="0.3">
      <c r="A1057" s="4" t="s">
        <v>1072</v>
      </c>
      <c r="B1057" s="4">
        <v>9607153.78125</v>
      </c>
      <c r="C1057" s="4">
        <v>7235579.84375</v>
      </c>
      <c r="D1057" s="4">
        <v>9427804.0625</v>
      </c>
      <c r="E1057" s="4">
        <v>8704782.0703125</v>
      </c>
      <c r="F1057" s="4">
        <v>8676865.921875</v>
      </c>
      <c r="G1057" s="4">
        <v>7903893.890625</v>
      </c>
      <c r="H1057" s="4">
        <v>9823380.71875</v>
      </c>
      <c r="I1057" s="4">
        <v>10373461.109375</v>
      </c>
      <c r="J1057" s="4">
        <v>10215749.984375</v>
      </c>
      <c r="K1057" s="4">
        <v>9785195.65625</v>
      </c>
      <c r="L1057" s="4">
        <v>9531518.5</v>
      </c>
      <c r="M1057" s="4">
        <v>10780808.890625</v>
      </c>
      <c r="N1057" s="4">
        <v>7679924.7109375</v>
      </c>
      <c r="O1057" s="4">
        <v>10636297.078125</v>
      </c>
      <c r="P1057" s="4">
        <v>9728055.796875</v>
      </c>
    </row>
    <row r="1058" spans="1:16" x14ac:dyDescent="0.3">
      <c r="A1058" s="4" t="s">
        <v>1073</v>
      </c>
      <c r="B1058" s="4">
        <v>3080077.703125</v>
      </c>
      <c r="C1058" s="4">
        <v>3354268.04296875</v>
      </c>
      <c r="D1058" s="4">
        <v>4001180.7265625</v>
      </c>
      <c r="E1058" s="4">
        <v>3614071.171875</v>
      </c>
      <c r="F1058" s="4">
        <v>4261490.6875</v>
      </c>
      <c r="G1058" s="4">
        <v>2884062.9375</v>
      </c>
      <c r="H1058" s="4">
        <v>4018171.25</v>
      </c>
      <c r="I1058" s="4">
        <v>3955396.765625</v>
      </c>
      <c r="J1058" s="4">
        <v>4673054.09375</v>
      </c>
      <c r="K1058" s="4">
        <v>3778677.70703125</v>
      </c>
      <c r="L1058" s="4">
        <v>5062899.015625</v>
      </c>
      <c r="M1058" s="4">
        <v>4706385.25390625</v>
      </c>
      <c r="N1058" s="4">
        <v>3441065.375</v>
      </c>
      <c r="O1058" s="4">
        <v>3792393.40625</v>
      </c>
      <c r="P1058" s="4">
        <v>4719254.28125</v>
      </c>
    </row>
    <row r="1059" spans="1:16" x14ac:dyDescent="0.3">
      <c r="A1059" s="4" t="s">
        <v>1074</v>
      </c>
      <c r="B1059" s="4">
        <v>2721739.171875</v>
      </c>
      <c r="C1059" s="4">
        <v>3357324.28125</v>
      </c>
      <c r="D1059" s="4">
        <v>2921461.984375</v>
      </c>
      <c r="E1059" s="4">
        <v>5627875.53125</v>
      </c>
      <c r="F1059" s="4">
        <v>2923199.328125</v>
      </c>
      <c r="G1059" s="4">
        <v>2537838.9375</v>
      </c>
      <c r="H1059" s="4">
        <v>3570824.140625</v>
      </c>
      <c r="I1059" s="4">
        <v>5258533.625</v>
      </c>
      <c r="J1059" s="4">
        <v>8601544.40625</v>
      </c>
      <c r="K1059" s="4">
        <v>3179116.25</v>
      </c>
      <c r="L1059" s="4">
        <v>4008458.75</v>
      </c>
      <c r="M1059" s="4">
        <v>5790355.359375</v>
      </c>
      <c r="N1059" s="4">
        <v>4278277.21875</v>
      </c>
      <c r="O1059" s="4">
        <v>3440219.5625</v>
      </c>
      <c r="P1059" s="4">
        <v>6251006.96875</v>
      </c>
    </row>
    <row r="1060" spans="1:16" x14ac:dyDescent="0.3">
      <c r="A1060" s="4" t="s">
        <v>1075</v>
      </c>
      <c r="B1060" s="4">
        <v>1372558.0859375</v>
      </c>
      <c r="C1060" s="4">
        <v>2509549.09765625</v>
      </c>
      <c r="D1060" s="4">
        <v>2627047.03125</v>
      </c>
      <c r="E1060" s="4">
        <v>2672360.6953125</v>
      </c>
      <c r="F1060" s="4">
        <v>2495611.75</v>
      </c>
      <c r="G1060" s="4">
        <v>2797124.578125</v>
      </c>
      <c r="H1060" s="4">
        <v>3018074.0625</v>
      </c>
      <c r="I1060" s="4">
        <v>2355774.703125</v>
      </c>
      <c r="J1060" s="4">
        <v>3460167.1953125</v>
      </c>
      <c r="K1060" s="4">
        <v>2683145.875</v>
      </c>
      <c r="L1060" s="4">
        <v>2399900.078125</v>
      </c>
      <c r="M1060" s="4">
        <v>3434431.828125</v>
      </c>
      <c r="N1060" s="4">
        <v>1982467.7890625</v>
      </c>
      <c r="O1060" s="4">
        <v>2943167.34375</v>
      </c>
      <c r="P1060" s="4">
        <v>2846065.484375</v>
      </c>
    </row>
    <row r="1061" spans="1:16" x14ac:dyDescent="0.3">
      <c r="A1061" s="4" t="s">
        <v>1076</v>
      </c>
      <c r="B1061" s="4">
        <v>10441352.9375</v>
      </c>
      <c r="C1061" s="4">
        <v>8597037.78125</v>
      </c>
      <c r="D1061" s="4">
        <v>11596866.625</v>
      </c>
      <c r="E1061" s="4">
        <v>7370634.15625</v>
      </c>
      <c r="F1061" s="4">
        <v>9792691.4375</v>
      </c>
      <c r="G1061" s="4">
        <v>8004271.3125</v>
      </c>
      <c r="H1061" s="4">
        <v>10757789.703125</v>
      </c>
      <c r="I1061" s="4">
        <v>8827594.75</v>
      </c>
      <c r="J1061" s="4">
        <v>12374947.796875</v>
      </c>
      <c r="K1061" s="4">
        <v>9570239.40625</v>
      </c>
      <c r="L1061" s="4">
        <v>9568618.1875</v>
      </c>
      <c r="M1061" s="4">
        <v>10913909.65625</v>
      </c>
      <c r="N1061" s="4">
        <v>8739960.25</v>
      </c>
      <c r="O1061" s="4">
        <v>9757646.125</v>
      </c>
      <c r="P1061" s="4">
        <v>11452050.5</v>
      </c>
    </row>
    <row r="1062" spans="1:16" x14ac:dyDescent="0.3">
      <c r="A1062" s="4" t="s">
        <v>1077</v>
      </c>
      <c r="B1062" s="4">
        <v>10744827.6875</v>
      </c>
      <c r="C1062" s="4">
        <v>8623270.59375</v>
      </c>
      <c r="D1062" s="4">
        <v>11818651.84375</v>
      </c>
      <c r="E1062" s="4">
        <v>11212096.4375</v>
      </c>
      <c r="F1062" s="4">
        <v>8792612.84375</v>
      </c>
      <c r="G1062" s="4">
        <v>7177681.8125</v>
      </c>
      <c r="H1062" s="4">
        <v>10700644.75</v>
      </c>
      <c r="I1062" s="4">
        <v>9171118.265625</v>
      </c>
      <c r="J1062" s="4">
        <v>15929020.203125</v>
      </c>
      <c r="K1062" s="4">
        <v>8321859.09375</v>
      </c>
      <c r="L1062" s="4">
        <v>10583993.03125</v>
      </c>
      <c r="M1062" s="4">
        <v>11611923.59375</v>
      </c>
      <c r="N1062" s="4">
        <v>11011597.21875</v>
      </c>
      <c r="O1062" s="4">
        <v>10496233.09375</v>
      </c>
      <c r="P1062" s="4">
        <v>10608594.71875</v>
      </c>
    </row>
    <row r="1063" spans="1:16" x14ac:dyDescent="0.3">
      <c r="A1063" s="4" t="s">
        <v>1078</v>
      </c>
      <c r="B1063" s="4">
        <v>4479693.640625</v>
      </c>
      <c r="C1063" s="4">
        <v>3913773.421875</v>
      </c>
      <c r="D1063" s="4">
        <v>5236231.9765625</v>
      </c>
      <c r="E1063" s="4">
        <v>4548627.5546875</v>
      </c>
      <c r="F1063" s="4">
        <v>6584324.765625</v>
      </c>
      <c r="G1063" s="4">
        <v>3576567.4375</v>
      </c>
      <c r="H1063" s="4">
        <v>6945507.9765625</v>
      </c>
      <c r="I1063" s="4">
        <v>8930351.859375</v>
      </c>
      <c r="J1063" s="4">
        <v>5756090.15625</v>
      </c>
      <c r="K1063" s="4">
        <v>5586488.7421875</v>
      </c>
      <c r="L1063" s="4">
        <v>6777316.8125</v>
      </c>
      <c r="M1063" s="4">
        <v>5636187.84375</v>
      </c>
      <c r="N1063" s="4">
        <v>5433698.7734375</v>
      </c>
      <c r="O1063" s="4">
        <v>5256145.84375</v>
      </c>
      <c r="P1063" s="4">
        <v>4923230.09375</v>
      </c>
    </row>
    <row r="1064" spans="1:16" x14ac:dyDescent="0.3">
      <c r="A1064" s="4" t="s">
        <v>1079</v>
      </c>
      <c r="B1064" s="4">
        <v>12520418.328125</v>
      </c>
      <c r="C1064" s="4">
        <v>11145535.546875</v>
      </c>
      <c r="D1064" s="4">
        <v>15262794.875</v>
      </c>
      <c r="E1064" s="4">
        <v>12585621.4375</v>
      </c>
      <c r="F1064" s="4">
        <v>18559046.15625</v>
      </c>
      <c r="G1064" s="4">
        <v>13687484.375</v>
      </c>
      <c r="H1064" s="4">
        <v>17027640.8125</v>
      </c>
      <c r="I1064" s="4">
        <v>16705218.3125</v>
      </c>
      <c r="J1064" s="4">
        <v>18933254.90625</v>
      </c>
      <c r="K1064" s="4">
        <v>16362633.203125</v>
      </c>
      <c r="L1064" s="4">
        <v>18597057.78125</v>
      </c>
      <c r="M1064" s="4">
        <v>18752567.734375</v>
      </c>
      <c r="N1064" s="4">
        <v>13692018.2421875</v>
      </c>
      <c r="O1064" s="4">
        <v>17069222.9375</v>
      </c>
      <c r="P1064" s="4">
        <v>19281484.8515625</v>
      </c>
    </row>
    <row r="1065" spans="1:16" x14ac:dyDescent="0.3">
      <c r="A1065" s="4" t="s">
        <v>1080</v>
      </c>
      <c r="B1065" s="4">
        <v>10741474.0625</v>
      </c>
      <c r="C1065" s="4">
        <v>9029683.3125</v>
      </c>
      <c r="D1065" s="4">
        <v>12306174.6875</v>
      </c>
      <c r="E1065" s="4">
        <v>9908875.125</v>
      </c>
      <c r="F1065" s="4">
        <v>12866803.0625</v>
      </c>
      <c r="G1065" s="4">
        <v>9700098.84375</v>
      </c>
      <c r="H1065" s="4">
        <v>12917914.1875</v>
      </c>
      <c r="I1065" s="4">
        <v>10610306.53125</v>
      </c>
      <c r="J1065" s="4">
        <v>14477347</v>
      </c>
      <c r="K1065" s="4">
        <v>10577423.53125</v>
      </c>
      <c r="L1065" s="4">
        <v>12549270.15625</v>
      </c>
      <c r="M1065" s="4">
        <v>12459433.78125</v>
      </c>
      <c r="N1065" s="4">
        <v>10378460.21875</v>
      </c>
      <c r="O1065" s="4">
        <v>10501032.25</v>
      </c>
      <c r="P1065" s="4">
        <v>14150957.6875</v>
      </c>
    </row>
    <row r="1066" spans="1:16" x14ac:dyDescent="0.3">
      <c r="A1066" s="4" t="s">
        <v>1081</v>
      </c>
      <c r="B1066" s="4">
        <v>4636943.9375</v>
      </c>
      <c r="C1066" s="4">
        <v>3780781.28125</v>
      </c>
      <c r="D1066" s="4">
        <v>5296889.8125</v>
      </c>
      <c r="E1066" s="4">
        <v>4478737.4375</v>
      </c>
      <c r="F1066" s="4">
        <v>6970145.734375</v>
      </c>
      <c r="G1066" s="4">
        <v>3541426.25</v>
      </c>
      <c r="H1066" s="4">
        <v>5580699.546875</v>
      </c>
      <c r="I1066" s="4">
        <v>5231761.53125</v>
      </c>
      <c r="J1066" s="4">
        <v>6908468.625</v>
      </c>
      <c r="K1066" s="4">
        <v>4422651.78125</v>
      </c>
      <c r="L1066" s="4">
        <v>5800363</v>
      </c>
      <c r="M1066" s="4">
        <v>5584188.578125</v>
      </c>
      <c r="N1066" s="4">
        <v>3918612.109375</v>
      </c>
      <c r="O1066" s="4">
        <v>3952485.71875</v>
      </c>
      <c r="P1066" s="4">
        <v>3977563.859375</v>
      </c>
    </row>
    <row r="1067" spans="1:16" x14ac:dyDescent="0.3">
      <c r="A1067" s="4" t="s">
        <v>1082</v>
      </c>
      <c r="B1067" s="4">
        <v>28558928.328125</v>
      </c>
      <c r="C1067" s="4">
        <v>26877620.234375</v>
      </c>
      <c r="D1067" s="4">
        <v>29391108.53125</v>
      </c>
      <c r="E1067" s="4">
        <v>32114337.21875</v>
      </c>
      <c r="F1067" s="4">
        <v>33832723.734375</v>
      </c>
      <c r="G1067" s="4">
        <v>27722286.34375</v>
      </c>
      <c r="H1067" s="4">
        <v>36179974.46875</v>
      </c>
      <c r="I1067" s="4">
        <v>33545378.125</v>
      </c>
      <c r="J1067" s="4">
        <v>42163852.6875</v>
      </c>
      <c r="K1067" s="4">
        <v>32595025.65625</v>
      </c>
      <c r="L1067" s="4">
        <v>36237730</v>
      </c>
      <c r="M1067" s="4">
        <v>35630318.4375</v>
      </c>
      <c r="N1067" s="4">
        <v>31553966.703125</v>
      </c>
      <c r="O1067" s="4">
        <v>34269814.09375</v>
      </c>
      <c r="P1067" s="4">
        <v>33109919.53125</v>
      </c>
    </row>
    <row r="1068" spans="1:16" x14ac:dyDescent="0.3">
      <c r="A1068" s="4" t="s">
        <v>1083</v>
      </c>
      <c r="B1068" s="4">
        <v>5523926.328125</v>
      </c>
      <c r="C1068" s="4">
        <v>4482297.21875</v>
      </c>
      <c r="D1068" s="4">
        <v>5097561.625</v>
      </c>
      <c r="E1068" s="4">
        <v>5138967.84375</v>
      </c>
      <c r="F1068" s="4">
        <v>6937340.375</v>
      </c>
      <c r="G1068" s="4">
        <v>5483887.796875</v>
      </c>
      <c r="H1068" s="4">
        <v>7214687.21875</v>
      </c>
      <c r="I1068" s="4">
        <v>6796888.0625</v>
      </c>
      <c r="J1068" s="4">
        <v>8589920.875</v>
      </c>
      <c r="K1068" s="4">
        <v>6564596.796875</v>
      </c>
      <c r="L1068" s="4">
        <v>7581520.34375</v>
      </c>
      <c r="M1068" s="4">
        <v>7551388.375</v>
      </c>
      <c r="N1068" s="4">
        <v>5922455.0625</v>
      </c>
      <c r="O1068" s="4">
        <v>6039314.0625</v>
      </c>
      <c r="P1068" s="4">
        <v>6213740.84375</v>
      </c>
    </row>
    <row r="1069" spans="1:16" x14ac:dyDescent="0.3">
      <c r="A1069" s="4" t="s">
        <v>1084</v>
      </c>
      <c r="B1069" s="4">
        <v>15308409.5</v>
      </c>
      <c r="C1069" s="4">
        <v>18146525.125</v>
      </c>
      <c r="D1069" s="4">
        <v>17702201.34375</v>
      </c>
      <c r="E1069" s="4">
        <v>19520277.96875</v>
      </c>
      <c r="F1069" s="4">
        <v>19491367.84375</v>
      </c>
      <c r="G1069" s="4">
        <v>18049651.875</v>
      </c>
      <c r="H1069" s="4">
        <v>22255371.90625</v>
      </c>
      <c r="I1069" s="4">
        <v>22095212.1875</v>
      </c>
      <c r="J1069" s="4">
        <v>26607676.875</v>
      </c>
      <c r="K1069" s="4">
        <v>16966313.03125</v>
      </c>
      <c r="L1069" s="4">
        <v>22937414.6875</v>
      </c>
      <c r="M1069" s="4">
        <v>22593609.40625</v>
      </c>
      <c r="N1069" s="4">
        <v>18837342.25</v>
      </c>
      <c r="O1069" s="4">
        <v>19527801.90625</v>
      </c>
      <c r="P1069" s="4">
        <v>21251314.03125</v>
      </c>
    </row>
    <row r="1070" spans="1:16" x14ac:dyDescent="0.3">
      <c r="A1070" s="4" t="s">
        <v>1085</v>
      </c>
      <c r="B1070" s="4">
        <v>2899639.015625</v>
      </c>
      <c r="C1070" s="4">
        <v>3103035.125</v>
      </c>
      <c r="D1070" s="4">
        <v>5622746.578125</v>
      </c>
      <c r="E1070" s="4">
        <v>4068028.890625</v>
      </c>
      <c r="F1070" s="4">
        <v>2811370.015625</v>
      </c>
      <c r="G1070" s="4">
        <v>4136968.234375</v>
      </c>
      <c r="H1070" s="4">
        <v>2458794.234375</v>
      </c>
      <c r="I1070" s="4">
        <v>2472014.140625</v>
      </c>
      <c r="J1070" s="4">
        <v>2568900.78125</v>
      </c>
      <c r="K1070" s="4">
        <v>2404378.46875</v>
      </c>
      <c r="L1070" s="4">
        <v>2776422</v>
      </c>
      <c r="M1070" s="4">
        <v>6020552.640625</v>
      </c>
      <c r="N1070" s="4">
        <v>3809534.875</v>
      </c>
      <c r="O1070" s="4">
        <v>5752826.9375</v>
      </c>
      <c r="P1070" s="4">
        <v>3892292</v>
      </c>
    </row>
    <row r="1071" spans="1:16" x14ac:dyDescent="0.3">
      <c r="A1071" s="4" t="s">
        <v>1086</v>
      </c>
      <c r="B1071" s="4">
        <v>43762133.65625</v>
      </c>
      <c r="C1071" s="4">
        <v>48421834.765625</v>
      </c>
      <c r="D1071" s="4">
        <v>52710796.359375</v>
      </c>
      <c r="E1071" s="4">
        <v>48443998.515625</v>
      </c>
      <c r="F1071" s="4">
        <v>59241344.34375</v>
      </c>
      <c r="G1071" s="4">
        <v>45855045.84375</v>
      </c>
      <c r="H1071" s="4">
        <v>57781922.859375</v>
      </c>
      <c r="I1071" s="4">
        <v>53930856.859375</v>
      </c>
      <c r="J1071" s="4">
        <v>65090213.9375</v>
      </c>
      <c r="K1071" s="4">
        <v>57185701.890625</v>
      </c>
      <c r="L1071" s="4">
        <v>70380255.875</v>
      </c>
      <c r="M1071" s="4">
        <v>64599538.46875</v>
      </c>
      <c r="N1071" s="4">
        <v>46954148.53125</v>
      </c>
      <c r="O1071" s="4">
        <v>49734686</v>
      </c>
      <c r="P1071" s="4">
        <v>63312052.265625</v>
      </c>
    </row>
    <row r="1072" spans="1:16" x14ac:dyDescent="0.3">
      <c r="A1072" s="4" t="s">
        <v>1087</v>
      </c>
      <c r="B1072" s="4">
        <v>3977700.90625</v>
      </c>
      <c r="C1072" s="4">
        <v>3713961.3125</v>
      </c>
      <c r="D1072" s="4">
        <v>4589060.09375</v>
      </c>
      <c r="E1072" s="4">
        <v>4156134.390625</v>
      </c>
      <c r="F1072" s="4">
        <v>5010930.921875</v>
      </c>
      <c r="G1072" s="4">
        <v>3772537.734375</v>
      </c>
      <c r="H1072" s="4">
        <v>4599105.875</v>
      </c>
      <c r="I1072" s="4">
        <v>4286297.75</v>
      </c>
      <c r="J1072" s="4">
        <v>6241835.609375</v>
      </c>
      <c r="K1072" s="4">
        <v>3651400.59375</v>
      </c>
      <c r="L1072" s="4">
        <v>4613072.15625</v>
      </c>
      <c r="M1072" s="4">
        <v>4716216.5859375</v>
      </c>
      <c r="N1072" s="4">
        <v>3341961.5</v>
      </c>
      <c r="O1072" s="4">
        <v>3371260.078125</v>
      </c>
      <c r="P1072" s="4">
        <v>4629176.9296875</v>
      </c>
    </row>
    <row r="1073" spans="1:16" x14ac:dyDescent="0.3">
      <c r="A1073" s="4" t="s">
        <v>1088</v>
      </c>
      <c r="B1073" s="4">
        <v>1730898.69921875</v>
      </c>
      <c r="C1073" s="4">
        <v>1389219.9609375</v>
      </c>
      <c r="D1073" s="4">
        <v>2044793.421875</v>
      </c>
      <c r="E1073" s="4">
        <v>1397257.73046875</v>
      </c>
      <c r="F1073" s="4">
        <v>1688267.4375</v>
      </c>
      <c r="G1073" s="4">
        <v>1394488.7109375</v>
      </c>
      <c r="H1073" s="4">
        <v>1352264.15625</v>
      </c>
      <c r="I1073" s="4">
        <v>1202523.4140625</v>
      </c>
      <c r="J1073" s="4">
        <v>1924130.2109375</v>
      </c>
      <c r="K1073" s="4">
        <v>1290164.47265625</v>
      </c>
      <c r="L1073" s="4">
        <v>1890414.5859375</v>
      </c>
      <c r="M1073" s="4">
        <v>2790513.265625</v>
      </c>
      <c r="N1073" s="4">
        <v>1889807.8378906299</v>
      </c>
      <c r="O1073" s="4">
        <v>1422839.29296875</v>
      </c>
      <c r="P1073" s="4">
        <v>1862524.73046875</v>
      </c>
    </row>
    <row r="1074" spans="1:16" x14ac:dyDescent="0.3">
      <c r="A1074" s="4" t="s">
        <v>1089</v>
      </c>
      <c r="B1074" s="4">
        <v>2858394.5625</v>
      </c>
      <c r="C1074" s="4">
        <v>4130787.515625</v>
      </c>
      <c r="D1074" s="4">
        <v>3580391.40625</v>
      </c>
      <c r="E1074" s="4">
        <v>5012026.25</v>
      </c>
      <c r="F1074" s="4">
        <v>4214198.28125</v>
      </c>
      <c r="G1074" s="4">
        <v>3797991.203125</v>
      </c>
      <c r="H1074" s="4">
        <v>2732642.75</v>
      </c>
      <c r="I1074" s="4">
        <v>1638837.015625</v>
      </c>
      <c r="J1074" s="4">
        <v>6593644</v>
      </c>
      <c r="K1074" s="4">
        <v>3123163.390625</v>
      </c>
      <c r="L1074" s="4">
        <v>3264752.15625</v>
      </c>
      <c r="M1074" s="4">
        <v>4918525.25</v>
      </c>
      <c r="N1074" s="4">
        <v>2137702.859375</v>
      </c>
      <c r="O1074" s="4">
        <v>3522215.765625</v>
      </c>
      <c r="P1074" s="4">
        <v>2810442.5625</v>
      </c>
    </row>
    <row r="1075" spans="1:16" x14ac:dyDescent="0.3">
      <c r="A1075" s="4" t="s">
        <v>1090</v>
      </c>
      <c r="B1075" s="4">
        <v>8965612.125</v>
      </c>
      <c r="C1075" s="4">
        <v>6623797.875</v>
      </c>
      <c r="D1075" s="4">
        <v>7780535.3125</v>
      </c>
      <c r="E1075" s="4">
        <v>8963596.125</v>
      </c>
      <c r="F1075" s="4">
        <v>9035869.0625</v>
      </c>
      <c r="G1075" s="4">
        <v>7449433.5625</v>
      </c>
      <c r="H1075" s="4">
        <v>9871677.4375</v>
      </c>
      <c r="I1075" s="4">
        <v>8604685.21875</v>
      </c>
      <c r="J1075" s="4">
        <v>9427659.8125</v>
      </c>
      <c r="K1075" s="4">
        <v>8156076.84375</v>
      </c>
      <c r="L1075" s="4">
        <v>8734168.75</v>
      </c>
      <c r="M1075" s="4">
        <v>8900008.4375</v>
      </c>
      <c r="N1075" s="4">
        <v>8157166.1875</v>
      </c>
      <c r="O1075" s="4">
        <v>9412919.125</v>
      </c>
      <c r="P1075" s="4">
        <v>8863113.90625</v>
      </c>
    </row>
    <row r="1076" spans="1:16" x14ac:dyDescent="0.3">
      <c r="A1076" s="4" t="s">
        <v>1091</v>
      </c>
      <c r="B1076" s="4">
        <v>3307265.40625</v>
      </c>
      <c r="C1076" s="4">
        <v>3717986.046875</v>
      </c>
      <c r="D1076" s="4">
        <v>3340742.71875</v>
      </c>
      <c r="E1076" s="4">
        <v>3810498.46875</v>
      </c>
      <c r="F1076" s="4">
        <v>4083224.03125</v>
      </c>
      <c r="G1076" s="4">
        <v>3983964.3125</v>
      </c>
      <c r="H1076" s="4">
        <v>4038693</v>
      </c>
      <c r="I1076" s="4">
        <v>3736252.359375</v>
      </c>
      <c r="J1076" s="4">
        <v>4999347.0625</v>
      </c>
      <c r="K1076" s="4">
        <v>3547843.328125</v>
      </c>
      <c r="L1076" s="4">
        <v>4578687.859375</v>
      </c>
      <c r="M1076" s="4">
        <v>4704130.28125</v>
      </c>
      <c r="N1076" s="4">
        <v>3430441.90625</v>
      </c>
      <c r="O1076" s="4">
        <v>3586503.9375</v>
      </c>
      <c r="P1076" s="4">
        <v>4948891.796875</v>
      </c>
    </row>
    <row r="1077" spans="1:16" x14ac:dyDescent="0.3">
      <c r="A1077" s="4" t="s">
        <v>1092</v>
      </c>
      <c r="B1077" s="4">
        <v>12322269.25</v>
      </c>
      <c r="C1077" s="4">
        <v>13054693.75</v>
      </c>
      <c r="D1077" s="4">
        <v>11607200.171875</v>
      </c>
      <c r="E1077" s="4">
        <v>11718711.625</v>
      </c>
      <c r="F1077" s="4">
        <v>12179797.0625</v>
      </c>
      <c r="G1077" s="4">
        <v>10103759.28125</v>
      </c>
      <c r="H1077" s="4">
        <v>15698243.46875</v>
      </c>
      <c r="I1077" s="4">
        <v>15461564.703125</v>
      </c>
      <c r="J1077" s="4">
        <v>18158345.0625</v>
      </c>
      <c r="K1077" s="4">
        <v>10121459.25</v>
      </c>
      <c r="L1077" s="4">
        <v>6269287.59375</v>
      </c>
      <c r="M1077" s="4">
        <v>13088944</v>
      </c>
      <c r="N1077" s="4">
        <v>14389267.59375</v>
      </c>
      <c r="O1077" s="4">
        <v>14892810.09375</v>
      </c>
      <c r="P1077" s="4">
        <v>6127139.71875</v>
      </c>
    </row>
    <row r="1078" spans="1:16" x14ac:dyDescent="0.3">
      <c r="A1078" s="4" t="s">
        <v>1093</v>
      </c>
      <c r="B1078" s="4">
        <v>5522876.859375</v>
      </c>
      <c r="C1078" s="4">
        <v>5404555.265625</v>
      </c>
      <c r="D1078" s="4">
        <v>7864257.84375</v>
      </c>
      <c r="E1078" s="4">
        <v>5212380.03125</v>
      </c>
      <c r="F1078" s="4">
        <v>7584191.8125</v>
      </c>
      <c r="G1078" s="4">
        <v>7198639.78125</v>
      </c>
      <c r="H1078" s="4">
        <v>8461909.75</v>
      </c>
      <c r="I1078" s="4">
        <v>7354791.03125</v>
      </c>
      <c r="J1078" s="4">
        <v>12673112.9375</v>
      </c>
      <c r="K1078" s="4">
        <v>6508289.234375</v>
      </c>
      <c r="L1078" s="4">
        <v>6948866.4375</v>
      </c>
      <c r="M1078" s="4">
        <v>7443784.625</v>
      </c>
      <c r="N1078" s="4">
        <v>6524695.71875</v>
      </c>
      <c r="O1078" s="4">
        <v>6498235.46875</v>
      </c>
      <c r="P1078" s="4">
        <v>6406914.4375</v>
      </c>
    </row>
    <row r="1079" spans="1:16" x14ac:dyDescent="0.3">
      <c r="A1079" s="4" t="s">
        <v>1094</v>
      </c>
      <c r="B1079" s="4">
        <v>2225678.046875</v>
      </c>
      <c r="C1079" s="4">
        <v>2151811.65625</v>
      </c>
      <c r="D1079" s="4">
        <v>1935256.8125</v>
      </c>
      <c r="E1079" s="4">
        <v>2663661.5</v>
      </c>
      <c r="F1079" s="4">
        <v>2022092.78125</v>
      </c>
      <c r="G1079" s="4">
        <v>1648653.953125</v>
      </c>
      <c r="H1079" s="4">
        <v>2749328.75</v>
      </c>
      <c r="I1079" s="4">
        <v>2852558.5625</v>
      </c>
      <c r="J1079" s="4">
        <v>2497783.875</v>
      </c>
      <c r="K1079" s="4">
        <v>2145616.8125</v>
      </c>
      <c r="L1079" s="4">
        <v>3486141.25</v>
      </c>
      <c r="M1079" s="4">
        <v>2654946.5625</v>
      </c>
      <c r="N1079" s="4">
        <v>2211666.25</v>
      </c>
      <c r="O1079" s="4">
        <v>2458346.15625</v>
      </c>
      <c r="P1079" s="4">
        <v>2432299.53125</v>
      </c>
    </row>
    <row r="1080" spans="1:16" x14ac:dyDescent="0.3">
      <c r="A1080" s="4" t="s">
        <v>1095</v>
      </c>
      <c r="B1080" s="4">
        <v>3390352.578125</v>
      </c>
      <c r="C1080" s="4">
        <v>4159164.6484375</v>
      </c>
      <c r="D1080" s="4">
        <v>3518260.28125</v>
      </c>
      <c r="E1080" s="4">
        <v>4271220.859375</v>
      </c>
      <c r="F1080" s="4">
        <v>3952471.3828125</v>
      </c>
      <c r="G1080" s="4">
        <v>4182459.625</v>
      </c>
      <c r="H1080" s="4">
        <v>4324597.5625</v>
      </c>
      <c r="I1080" s="4">
        <v>4462047.765625</v>
      </c>
      <c r="J1080" s="4">
        <v>6029557.15625</v>
      </c>
      <c r="K1080" s="4">
        <v>3710489.046875</v>
      </c>
      <c r="L1080" s="4">
        <v>5091341.90625</v>
      </c>
      <c r="M1080" s="4">
        <v>3851503.765625</v>
      </c>
      <c r="N1080" s="4">
        <v>4320559.859375</v>
      </c>
      <c r="O1080" s="4">
        <v>4256994.09375</v>
      </c>
      <c r="P1080" s="4">
        <v>4666369.4765625</v>
      </c>
    </row>
    <row r="1081" spans="1:16" x14ac:dyDescent="0.3">
      <c r="A1081" s="4" t="s">
        <v>1096</v>
      </c>
      <c r="B1081" s="4">
        <v>3442495.09375</v>
      </c>
      <c r="C1081" s="4">
        <v>2875315.8515625</v>
      </c>
      <c r="D1081" s="4">
        <v>3464227</v>
      </c>
      <c r="E1081" s="4">
        <v>3798334.453125</v>
      </c>
      <c r="F1081" s="4">
        <v>3875240.46875</v>
      </c>
      <c r="G1081" s="4">
        <v>3394057.359375</v>
      </c>
      <c r="H1081" s="4">
        <v>5194714.28125</v>
      </c>
      <c r="I1081" s="4">
        <v>4013091.5</v>
      </c>
      <c r="J1081" s="4">
        <v>7219047.96875</v>
      </c>
      <c r="K1081" s="4">
        <v>3294546.796875</v>
      </c>
      <c r="L1081" s="4">
        <v>5187212.109375</v>
      </c>
      <c r="M1081" s="4">
        <v>5184476.3125</v>
      </c>
      <c r="N1081" s="4">
        <v>3833221.6171875</v>
      </c>
      <c r="O1081" s="4">
        <v>4203420.53125</v>
      </c>
      <c r="P1081" s="4">
        <v>4865108.9296875</v>
      </c>
    </row>
    <row r="1082" spans="1:16" x14ac:dyDescent="0.3">
      <c r="A1082" s="4" t="s">
        <v>1097</v>
      </c>
      <c r="B1082" s="4">
        <v>7694985.28125</v>
      </c>
      <c r="C1082" s="4">
        <v>8383886.25</v>
      </c>
      <c r="D1082" s="4">
        <v>10196106.65625</v>
      </c>
      <c r="E1082" s="4">
        <v>9232473.71875</v>
      </c>
      <c r="F1082" s="4">
        <v>13161307.171875</v>
      </c>
      <c r="G1082" s="4">
        <v>9745100.5234375</v>
      </c>
      <c r="H1082" s="4">
        <v>11908879.1328125</v>
      </c>
      <c r="I1082" s="4">
        <v>9581162.9140625</v>
      </c>
      <c r="J1082" s="4">
        <v>12676026</v>
      </c>
      <c r="K1082" s="4">
        <v>9139046.8046875</v>
      </c>
      <c r="L1082" s="4">
        <v>12256491.0625</v>
      </c>
      <c r="M1082" s="4">
        <v>11813921.8515625</v>
      </c>
      <c r="N1082" s="4">
        <v>9944456.109375</v>
      </c>
      <c r="O1082" s="4">
        <v>8526844.203125</v>
      </c>
      <c r="P1082" s="4">
        <v>12269953.232421899</v>
      </c>
    </row>
    <row r="1083" spans="1:16" x14ac:dyDescent="0.3">
      <c r="A1083" s="4" t="s">
        <v>1098</v>
      </c>
      <c r="B1083" s="4">
        <v>3599332.25</v>
      </c>
      <c r="C1083" s="4">
        <v>3467065.34375</v>
      </c>
      <c r="D1083" s="4">
        <v>3633331</v>
      </c>
      <c r="E1083" s="4">
        <v>3717516.65625</v>
      </c>
      <c r="F1083" s="4">
        <v>4993988.3125</v>
      </c>
      <c r="G1083" s="4">
        <v>4191661</v>
      </c>
      <c r="H1083" s="4">
        <v>5224310.5</v>
      </c>
      <c r="I1083" s="4">
        <v>3443646.46875</v>
      </c>
      <c r="J1083" s="4">
        <v>4472920.6875</v>
      </c>
      <c r="K1083" s="4">
        <v>4365899</v>
      </c>
      <c r="L1083" s="4">
        <v>4051725.6875</v>
      </c>
      <c r="M1083" s="4">
        <v>4961923.6875</v>
      </c>
      <c r="N1083" s="4">
        <v>4407921.5625</v>
      </c>
      <c r="O1083" s="4">
        <v>4043929.21875</v>
      </c>
      <c r="P1083" s="4">
        <v>4886386.71875</v>
      </c>
    </row>
    <row r="1084" spans="1:16" x14ac:dyDescent="0.3">
      <c r="A1084" s="4" t="s">
        <v>1099</v>
      </c>
      <c r="B1084" s="4">
        <v>5194217.875</v>
      </c>
      <c r="C1084" s="4">
        <v>3640593.09375</v>
      </c>
      <c r="D1084" s="4">
        <v>4257068.5625</v>
      </c>
      <c r="E1084" s="4">
        <v>4268883.625</v>
      </c>
      <c r="F1084" s="4">
        <v>4525852.34375</v>
      </c>
      <c r="G1084" s="4">
        <v>4365198.734375</v>
      </c>
      <c r="H1084" s="4">
        <v>4770011.84375</v>
      </c>
      <c r="I1084" s="4">
        <v>5167817.65625</v>
      </c>
      <c r="J1084" s="4">
        <v>5169589.875</v>
      </c>
      <c r="K1084" s="4">
        <v>4786838.265625</v>
      </c>
      <c r="L1084" s="4">
        <v>4603305.546875</v>
      </c>
      <c r="M1084" s="4">
        <v>5798281.234375</v>
      </c>
      <c r="N1084" s="4">
        <v>3473822.625</v>
      </c>
      <c r="O1084" s="4">
        <v>6419408.375</v>
      </c>
      <c r="P1084" s="4">
        <v>4871320.0625</v>
      </c>
    </row>
    <row r="1085" spans="1:16" x14ac:dyDescent="0.3">
      <c r="A1085" s="4" t="s">
        <v>1100</v>
      </c>
      <c r="B1085" s="4">
        <v>9328607.15625</v>
      </c>
      <c r="C1085" s="4">
        <v>10717716.375</v>
      </c>
      <c r="D1085" s="4">
        <v>8261487.46875</v>
      </c>
      <c r="E1085" s="4">
        <v>9455975.03125</v>
      </c>
      <c r="F1085" s="4">
        <v>13953359.875</v>
      </c>
      <c r="G1085" s="4">
        <v>13669730.40625</v>
      </c>
      <c r="H1085" s="4">
        <v>15862705.375</v>
      </c>
      <c r="I1085" s="4">
        <v>15408490.28125</v>
      </c>
      <c r="J1085" s="4">
        <v>20466630.59375</v>
      </c>
      <c r="K1085" s="4">
        <v>15355997.25</v>
      </c>
      <c r="L1085" s="4">
        <v>17938725.5</v>
      </c>
      <c r="M1085" s="4">
        <v>17544425.875</v>
      </c>
      <c r="N1085" s="4">
        <v>13294957.96875</v>
      </c>
      <c r="O1085" s="4">
        <v>14416232.96875</v>
      </c>
      <c r="P1085" s="4">
        <v>14901186.34375</v>
      </c>
    </row>
    <row r="1086" spans="1:16" x14ac:dyDescent="0.3">
      <c r="A1086" s="4" t="s">
        <v>1101</v>
      </c>
      <c r="B1086" s="4">
        <v>5389926.8359375</v>
      </c>
      <c r="C1086" s="4">
        <v>5941315.921875</v>
      </c>
      <c r="D1086" s="4">
        <v>4901888.78125</v>
      </c>
      <c r="E1086" s="4">
        <v>7144475.984375</v>
      </c>
      <c r="F1086" s="4">
        <v>5786329.6015625</v>
      </c>
      <c r="G1086" s="4">
        <v>5693102.53125</v>
      </c>
      <c r="H1086" s="4">
        <v>7342249.453125</v>
      </c>
      <c r="I1086" s="4">
        <v>7755500.203125</v>
      </c>
      <c r="J1086" s="4">
        <v>10199938.625</v>
      </c>
      <c r="K1086" s="4">
        <v>6257745.65625</v>
      </c>
      <c r="L1086" s="4">
        <v>6983926.34375</v>
      </c>
      <c r="M1086" s="4">
        <v>7019582.875</v>
      </c>
      <c r="N1086" s="4">
        <v>5690857.5546875</v>
      </c>
      <c r="O1086" s="4">
        <v>6351370.21875</v>
      </c>
      <c r="P1086" s="4">
        <v>6590481.796875</v>
      </c>
    </row>
    <row r="1087" spans="1:16" x14ac:dyDescent="0.3">
      <c r="A1087" s="4" t="s">
        <v>1102</v>
      </c>
      <c r="B1087" s="4">
        <v>6144974.6875</v>
      </c>
      <c r="C1087" s="4">
        <v>7070707.78125</v>
      </c>
      <c r="D1087" s="4">
        <v>8139147.5625</v>
      </c>
      <c r="E1087" s="4">
        <v>7036776.8125</v>
      </c>
      <c r="F1087" s="4">
        <v>8726563.34375</v>
      </c>
      <c r="G1087" s="4">
        <v>8907918.921875</v>
      </c>
      <c r="H1087" s="4">
        <v>8485104</v>
      </c>
      <c r="I1087" s="4">
        <v>8454114.78125</v>
      </c>
      <c r="J1087" s="4">
        <v>10319220.84375</v>
      </c>
      <c r="K1087" s="4">
        <v>9213128.390625</v>
      </c>
      <c r="L1087" s="4">
        <v>11050077.375</v>
      </c>
      <c r="M1087" s="4">
        <v>9321119.984375</v>
      </c>
      <c r="N1087" s="4">
        <v>7823212.34375</v>
      </c>
      <c r="O1087" s="4">
        <v>8556133.6875</v>
      </c>
      <c r="P1087" s="4">
        <v>9850768.8125</v>
      </c>
    </row>
    <row r="1088" spans="1:16" x14ac:dyDescent="0.3">
      <c r="A1088" s="4" t="s">
        <v>1103</v>
      </c>
      <c r="B1088" s="4">
        <v>3931877.984375</v>
      </c>
      <c r="C1088" s="4">
        <v>2503465.3125</v>
      </c>
      <c r="D1088" s="4">
        <v>3755348.546875</v>
      </c>
      <c r="E1088" s="4">
        <v>3478660.03125</v>
      </c>
      <c r="F1088" s="4">
        <v>4392904.71875</v>
      </c>
      <c r="G1088" s="4">
        <v>3691018.21875</v>
      </c>
      <c r="H1088" s="4">
        <v>4574918.28125</v>
      </c>
      <c r="I1088" s="4">
        <v>4326281.953125</v>
      </c>
      <c r="J1088" s="4">
        <v>5934515.40625</v>
      </c>
      <c r="K1088" s="4">
        <v>4831324.265625</v>
      </c>
      <c r="L1088" s="4">
        <v>4214959.359375</v>
      </c>
      <c r="M1088" s="4">
        <v>2333336.359375</v>
      </c>
      <c r="N1088" s="4">
        <v>3181380.65625</v>
      </c>
      <c r="O1088" s="4">
        <v>4228711.5625</v>
      </c>
      <c r="P1088" s="4">
        <v>4736149.0625</v>
      </c>
    </row>
    <row r="1089" spans="1:16" x14ac:dyDescent="0.3">
      <c r="A1089" s="4" t="s">
        <v>1104</v>
      </c>
      <c r="B1089" s="4">
        <v>21431882.609375</v>
      </c>
      <c r="C1089" s="4">
        <v>19925947.625</v>
      </c>
      <c r="D1089" s="4">
        <v>21712445.875</v>
      </c>
      <c r="E1089" s="4">
        <v>25350314.171875</v>
      </c>
      <c r="F1089" s="4">
        <v>25789773.34375</v>
      </c>
      <c r="G1089" s="4">
        <v>21164051.0390625</v>
      </c>
      <c r="H1089" s="4">
        <v>25186884.59375</v>
      </c>
      <c r="I1089" s="4">
        <v>29794703.8125</v>
      </c>
      <c r="J1089" s="4">
        <v>31453873.109375</v>
      </c>
      <c r="K1089" s="4">
        <v>23747541.96875</v>
      </c>
      <c r="L1089" s="4">
        <v>30443255.25</v>
      </c>
      <c r="M1089" s="4">
        <v>28631889.328125</v>
      </c>
      <c r="N1089" s="4">
        <v>24883893.484375</v>
      </c>
      <c r="O1089" s="4">
        <v>25515856.828125</v>
      </c>
      <c r="P1089" s="4">
        <v>26820167.96875</v>
      </c>
    </row>
    <row r="1090" spans="1:16" x14ac:dyDescent="0.3">
      <c r="A1090" s="4" t="s">
        <v>1105</v>
      </c>
      <c r="B1090" s="4">
        <v>3407971.609375</v>
      </c>
      <c r="C1090" s="4">
        <v>2290299.9453125</v>
      </c>
      <c r="D1090" s="4">
        <v>3648004.453125</v>
      </c>
      <c r="E1090" s="4">
        <v>2762039.4765625</v>
      </c>
      <c r="F1090" s="4">
        <v>3313795.265625</v>
      </c>
      <c r="G1090" s="4">
        <v>2020595.328125</v>
      </c>
      <c r="H1090" s="4">
        <v>4858061.203125</v>
      </c>
      <c r="I1090" s="4">
        <v>3293634.328125</v>
      </c>
      <c r="J1090" s="4">
        <v>3877199.921875</v>
      </c>
      <c r="K1090" s="4">
        <v>2605046.578125</v>
      </c>
      <c r="L1090" s="4">
        <v>3469819.96875</v>
      </c>
      <c r="M1090" s="4">
        <v>3742812.65625</v>
      </c>
      <c r="N1090" s="4">
        <v>3420493.46875</v>
      </c>
      <c r="O1090" s="4">
        <v>2936725.75</v>
      </c>
      <c r="P1090" s="4">
        <v>3108245.40234375</v>
      </c>
    </row>
    <row r="1091" spans="1:16" x14ac:dyDescent="0.3">
      <c r="A1091" s="4" t="s">
        <v>1106</v>
      </c>
      <c r="B1091" s="4">
        <v>9533481.734375</v>
      </c>
      <c r="C1091" s="4">
        <v>8511408.9375</v>
      </c>
      <c r="D1091" s="4">
        <v>10073700.9375</v>
      </c>
      <c r="E1091" s="4">
        <v>9998275.84375</v>
      </c>
      <c r="F1091" s="4">
        <v>10427836.953125</v>
      </c>
      <c r="G1091" s="4">
        <v>10711232.78125</v>
      </c>
      <c r="H1091" s="4">
        <v>12235701.125</v>
      </c>
      <c r="I1091" s="4">
        <v>12215397.375</v>
      </c>
      <c r="J1091" s="4">
        <v>14487612.4375</v>
      </c>
      <c r="K1091" s="4">
        <v>11546923.453125</v>
      </c>
      <c r="L1091" s="4">
        <v>14330588.96875</v>
      </c>
      <c r="M1091" s="4">
        <v>13426026.171875</v>
      </c>
      <c r="N1091" s="4">
        <v>9695201</v>
      </c>
      <c r="O1091" s="4">
        <v>12870629.578125</v>
      </c>
      <c r="P1091" s="4">
        <v>11475546.5625</v>
      </c>
    </row>
    <row r="1092" spans="1:16" x14ac:dyDescent="0.3">
      <c r="A1092" s="4" t="s">
        <v>1107</v>
      </c>
      <c r="B1092" s="4">
        <v>21160937.53125</v>
      </c>
      <c r="C1092" s="4">
        <v>22685181.03125</v>
      </c>
      <c r="D1092" s="4">
        <v>27336980.15625</v>
      </c>
      <c r="E1092" s="4">
        <v>24609599.9375</v>
      </c>
      <c r="F1092" s="4">
        <v>30975709.125</v>
      </c>
      <c r="G1092" s="4">
        <v>24638522.84375</v>
      </c>
      <c r="H1092" s="4">
        <v>31053388.421875</v>
      </c>
      <c r="I1092" s="4">
        <v>25575331.03125</v>
      </c>
      <c r="J1092" s="4">
        <v>35573255.96875</v>
      </c>
      <c r="K1092" s="4">
        <v>28408777.5</v>
      </c>
      <c r="L1092" s="4">
        <v>30743654.375</v>
      </c>
      <c r="M1092" s="4">
        <v>33458459.359375</v>
      </c>
      <c r="N1092" s="4">
        <v>25948069.953125</v>
      </c>
      <c r="O1092" s="4">
        <v>25706336.109375</v>
      </c>
      <c r="P1092" s="4">
        <v>32551391.625</v>
      </c>
    </row>
    <row r="1093" spans="1:16" x14ac:dyDescent="0.3">
      <c r="A1093" s="4" t="s">
        <v>1108</v>
      </c>
      <c r="B1093" s="4">
        <v>4278615.734375</v>
      </c>
      <c r="C1093" s="4">
        <v>3974834.8125</v>
      </c>
      <c r="D1093" s="4">
        <v>4880977.625</v>
      </c>
      <c r="E1093" s="4">
        <v>4164563.671875</v>
      </c>
      <c r="F1093" s="4">
        <v>4609496.5625</v>
      </c>
      <c r="G1093" s="4">
        <v>3207789.1875</v>
      </c>
      <c r="H1093" s="4">
        <v>5152181.90625</v>
      </c>
      <c r="I1093" s="4">
        <v>3582057.375</v>
      </c>
      <c r="J1093" s="4">
        <v>6147723.34375</v>
      </c>
      <c r="K1093" s="4">
        <v>4119660.6875</v>
      </c>
      <c r="L1093" s="4">
        <v>4954129.96875</v>
      </c>
      <c r="M1093" s="4">
        <v>4900157.8125</v>
      </c>
      <c r="N1093" s="4">
        <v>3598643.25</v>
      </c>
      <c r="O1093" s="4">
        <v>4400238.875</v>
      </c>
      <c r="P1093" s="4">
        <v>5020431.0625</v>
      </c>
    </row>
    <row r="1094" spans="1:16" x14ac:dyDescent="0.3">
      <c r="A1094" s="4" t="s">
        <v>1109</v>
      </c>
      <c r="B1094" s="4">
        <v>2630549.8984375</v>
      </c>
      <c r="C1094" s="4">
        <v>2582997.5625</v>
      </c>
      <c r="D1094" s="4">
        <v>2949988.484375</v>
      </c>
      <c r="E1094" s="4">
        <v>3130839.21875</v>
      </c>
      <c r="F1094" s="4">
        <v>3270861.1171875</v>
      </c>
      <c r="G1094" s="4">
        <v>2584898.625</v>
      </c>
      <c r="H1094" s="4">
        <v>3376827.9921875</v>
      </c>
      <c r="I1094" s="4">
        <v>2991392.8125</v>
      </c>
      <c r="J1094" s="4">
        <v>3865424.09375</v>
      </c>
      <c r="K1094" s="4">
        <v>3194498.9628906301</v>
      </c>
      <c r="L1094" s="4">
        <v>4379415.2421875</v>
      </c>
      <c r="M1094" s="4">
        <v>3874590.53515625</v>
      </c>
      <c r="N1094" s="4">
        <v>2974254.140625</v>
      </c>
      <c r="O1094" s="4">
        <v>3229509.453125</v>
      </c>
      <c r="P1094" s="4">
        <v>3930796.875</v>
      </c>
    </row>
    <row r="1095" spans="1:16" x14ac:dyDescent="0.3">
      <c r="A1095" s="4" t="s">
        <v>1110</v>
      </c>
      <c r="B1095" s="4">
        <v>3725440.34375</v>
      </c>
      <c r="C1095" s="4">
        <v>3836389.96875</v>
      </c>
      <c r="D1095" s="4">
        <v>3598307.84375</v>
      </c>
      <c r="E1095" s="4">
        <v>3411243.84375</v>
      </c>
      <c r="F1095" s="4">
        <v>3767832.5</v>
      </c>
      <c r="G1095" s="4">
        <v>3224301.46875</v>
      </c>
      <c r="H1095" s="4">
        <v>3409428.5625</v>
      </c>
      <c r="I1095" s="4">
        <v>2925660.9375</v>
      </c>
      <c r="J1095" s="4">
        <v>5130181.8125</v>
      </c>
      <c r="K1095" s="4">
        <v>4738458.34375</v>
      </c>
      <c r="L1095" s="4">
        <v>4797712.6875</v>
      </c>
      <c r="M1095" s="4">
        <v>3662117.625</v>
      </c>
      <c r="N1095" s="4">
        <v>3586984.5</v>
      </c>
      <c r="O1095" s="4">
        <v>2524486.84375</v>
      </c>
      <c r="P1095" s="4">
        <v>4994397.1875</v>
      </c>
    </row>
    <row r="1096" spans="1:16" x14ac:dyDescent="0.3">
      <c r="A1096" s="4" t="s">
        <v>1111</v>
      </c>
      <c r="B1096" s="4">
        <v>4057489.125</v>
      </c>
      <c r="C1096" s="4">
        <v>2618750.59375</v>
      </c>
      <c r="D1096" s="4">
        <v>6792644.171875</v>
      </c>
      <c r="E1096" s="4">
        <v>4047789.671875</v>
      </c>
      <c r="F1096" s="4">
        <v>4157188.90625</v>
      </c>
      <c r="G1096" s="4">
        <v>2989518.7265625</v>
      </c>
      <c r="H1096" s="4">
        <v>4031845.1875</v>
      </c>
      <c r="I1096" s="4">
        <v>3936555.1328125</v>
      </c>
      <c r="J1096" s="4">
        <v>4273909.90625</v>
      </c>
      <c r="K1096" s="4">
        <v>2770786.671875</v>
      </c>
      <c r="L1096" s="4">
        <v>2854201.59375</v>
      </c>
      <c r="M1096" s="4">
        <v>3244929.25</v>
      </c>
      <c r="N1096" s="4">
        <v>2823641</v>
      </c>
      <c r="O1096" s="4">
        <v>3247198.78125</v>
      </c>
      <c r="P1096" s="4">
        <v>4123268.75</v>
      </c>
    </row>
    <row r="1097" spans="1:16" x14ac:dyDescent="0.3">
      <c r="A1097" s="4" t="s">
        <v>1112</v>
      </c>
      <c r="B1097" s="4" t="s">
        <v>185</v>
      </c>
      <c r="C1097" s="4" t="s">
        <v>185</v>
      </c>
      <c r="D1097" s="4" t="s">
        <v>185</v>
      </c>
      <c r="E1097" s="4" t="s">
        <v>185</v>
      </c>
      <c r="F1097" s="4" t="s">
        <v>185</v>
      </c>
      <c r="G1097" s="4" t="s">
        <v>185</v>
      </c>
      <c r="H1097" s="4" t="s">
        <v>185</v>
      </c>
      <c r="I1097" s="4" t="s">
        <v>185</v>
      </c>
      <c r="J1097" s="4">
        <v>243485.5</v>
      </c>
      <c r="K1097" s="4" t="s">
        <v>185</v>
      </c>
      <c r="L1097" s="4">
        <v>491101.78125</v>
      </c>
      <c r="M1097" s="4" t="s">
        <v>185</v>
      </c>
      <c r="N1097" s="4" t="s">
        <v>185</v>
      </c>
      <c r="O1097" s="4" t="s">
        <v>185</v>
      </c>
      <c r="P1097" s="4" t="s">
        <v>185</v>
      </c>
    </row>
    <row r="1098" spans="1:16" x14ac:dyDescent="0.3">
      <c r="A1098" s="4" t="s">
        <v>1113</v>
      </c>
      <c r="B1098" s="4">
        <v>30762419.96875</v>
      </c>
      <c r="C1098" s="4">
        <v>38092748.5625</v>
      </c>
      <c r="D1098" s="4">
        <v>44721957.546875</v>
      </c>
      <c r="E1098" s="4">
        <v>36959735.109375</v>
      </c>
      <c r="F1098" s="4">
        <v>50782898.6875</v>
      </c>
      <c r="G1098" s="4">
        <v>44090539</v>
      </c>
      <c r="H1098" s="4">
        <v>47254881.765625</v>
      </c>
      <c r="I1098" s="4">
        <v>43779003.421875</v>
      </c>
      <c r="J1098" s="4">
        <v>79595996.75</v>
      </c>
      <c r="K1098" s="4">
        <v>41934904.65625</v>
      </c>
      <c r="L1098" s="4">
        <v>61356107.1484375</v>
      </c>
      <c r="M1098" s="4">
        <v>54152489.875</v>
      </c>
      <c r="N1098" s="4">
        <v>44684270.15625</v>
      </c>
      <c r="O1098" s="4">
        <v>34024169.390625</v>
      </c>
      <c r="P1098" s="4">
        <v>58787534.734375</v>
      </c>
    </row>
    <row r="1099" spans="1:16" x14ac:dyDescent="0.3">
      <c r="A1099" s="4" t="s">
        <v>1114</v>
      </c>
      <c r="B1099" s="4">
        <v>2840232.5</v>
      </c>
      <c r="C1099" s="4">
        <v>2438683.2578125</v>
      </c>
      <c r="D1099" s="4">
        <v>2133987.703125</v>
      </c>
      <c r="E1099" s="4">
        <v>1766597.9140625</v>
      </c>
      <c r="F1099" s="4">
        <v>2453926.3125</v>
      </c>
      <c r="G1099" s="4">
        <v>1288150.0546875</v>
      </c>
      <c r="H1099" s="4">
        <v>1892063.3125</v>
      </c>
      <c r="I1099" s="4">
        <v>2640509.28125</v>
      </c>
      <c r="J1099" s="4">
        <v>1842283.265625</v>
      </c>
      <c r="K1099" s="4">
        <v>1694661.75390625</v>
      </c>
      <c r="L1099" s="4">
        <v>2189635.5</v>
      </c>
      <c r="M1099" s="4">
        <v>1625164.5859375</v>
      </c>
      <c r="N1099" s="4">
        <v>1766453.984375</v>
      </c>
      <c r="O1099" s="4">
        <v>1918306.91015625</v>
      </c>
      <c r="P1099" s="4">
        <v>1925950.37890625</v>
      </c>
    </row>
    <row r="1100" spans="1:16" x14ac:dyDescent="0.3">
      <c r="A1100" s="4" t="s">
        <v>1115</v>
      </c>
      <c r="B1100" s="4">
        <v>1681596.71875</v>
      </c>
      <c r="C1100" s="4">
        <v>1845393.640625</v>
      </c>
      <c r="D1100" s="4">
        <v>1468125.328125</v>
      </c>
      <c r="E1100" s="4">
        <v>2355023.828125</v>
      </c>
      <c r="F1100" s="4">
        <v>2493456.46875</v>
      </c>
      <c r="G1100" s="4">
        <v>1480261.90625</v>
      </c>
      <c r="H1100" s="4">
        <v>2384436.0625</v>
      </c>
      <c r="I1100" s="4">
        <v>2121525.21875</v>
      </c>
      <c r="J1100" s="4">
        <v>3587054.4375</v>
      </c>
      <c r="K1100" s="4">
        <v>1906870.703125</v>
      </c>
      <c r="L1100" s="4">
        <v>2962059.8125</v>
      </c>
      <c r="M1100" s="4">
        <v>2305647.375</v>
      </c>
      <c r="N1100" s="4">
        <v>1855025.15625</v>
      </c>
      <c r="O1100" s="4">
        <v>1611940.203125</v>
      </c>
      <c r="P1100" s="4">
        <v>2120365.9921875</v>
      </c>
    </row>
    <row r="1101" spans="1:16" x14ac:dyDescent="0.3">
      <c r="A1101" s="4" t="s">
        <v>1116</v>
      </c>
      <c r="B1101" s="4">
        <v>2292646.9375</v>
      </c>
      <c r="C1101" s="4">
        <v>1881937.1953125</v>
      </c>
      <c r="D1101" s="4">
        <v>3831231.828125</v>
      </c>
      <c r="E1101" s="4">
        <v>2366631.296875</v>
      </c>
      <c r="F1101" s="4">
        <v>5519744.78125</v>
      </c>
      <c r="G1101" s="4">
        <v>4649283.59375</v>
      </c>
      <c r="H1101" s="4">
        <v>6815704.234375</v>
      </c>
      <c r="I1101" s="4">
        <v>4155102.9375</v>
      </c>
      <c r="J1101" s="4">
        <v>7796846.109375</v>
      </c>
      <c r="K1101" s="4">
        <v>4789083.8125</v>
      </c>
      <c r="L1101" s="4">
        <v>4909983.75</v>
      </c>
      <c r="M1101" s="4">
        <v>6500638.359375</v>
      </c>
      <c r="N1101" s="4">
        <v>4197222.828125</v>
      </c>
      <c r="O1101" s="4">
        <v>3754638.671875</v>
      </c>
      <c r="P1101" s="4">
        <v>5448763.03125</v>
      </c>
    </row>
    <row r="1102" spans="1:16" x14ac:dyDescent="0.3">
      <c r="A1102" s="4" t="s">
        <v>1117</v>
      </c>
      <c r="B1102" s="4">
        <v>2341088.625</v>
      </c>
      <c r="C1102" s="4">
        <v>2239059.24609375</v>
      </c>
      <c r="D1102" s="4">
        <v>3144094.96484375</v>
      </c>
      <c r="E1102" s="4">
        <v>2277924.59375</v>
      </c>
      <c r="F1102" s="4">
        <v>3327055.1640625</v>
      </c>
      <c r="G1102" s="4">
        <v>2233637.953125</v>
      </c>
      <c r="H1102" s="4">
        <v>3188018.640625</v>
      </c>
      <c r="I1102" s="4">
        <v>2966005.8417968801</v>
      </c>
      <c r="J1102" s="4">
        <v>3876657.59375</v>
      </c>
      <c r="K1102" s="4">
        <v>2359521.03125</v>
      </c>
      <c r="L1102" s="4">
        <v>3250579.14453125</v>
      </c>
      <c r="M1102" s="4">
        <v>3387085.6484375</v>
      </c>
      <c r="N1102" s="4">
        <v>2203250.46875</v>
      </c>
      <c r="O1102" s="4">
        <v>2005824.34375</v>
      </c>
      <c r="P1102" s="4">
        <v>2724947.953125</v>
      </c>
    </row>
    <row r="1103" spans="1:16" x14ac:dyDescent="0.3">
      <c r="A1103" s="4" t="s">
        <v>1118</v>
      </c>
      <c r="B1103" s="4">
        <v>1474443.984375</v>
      </c>
      <c r="C1103" s="4">
        <v>1566442.53125</v>
      </c>
      <c r="D1103" s="4">
        <v>1875340.5625</v>
      </c>
      <c r="E1103" s="4">
        <v>1799167.078125</v>
      </c>
      <c r="F1103" s="4">
        <v>1442751.125</v>
      </c>
      <c r="G1103" s="4">
        <v>1498423.3828125</v>
      </c>
      <c r="H1103" s="4">
        <v>2080544.203125</v>
      </c>
      <c r="I1103" s="4">
        <v>1265625.1328125</v>
      </c>
      <c r="J1103" s="4">
        <v>1876721.4453125</v>
      </c>
      <c r="K1103" s="4">
        <v>1540503.25</v>
      </c>
      <c r="L1103" s="4">
        <v>1048802.34375</v>
      </c>
      <c r="M1103" s="4">
        <v>1437946.71875</v>
      </c>
      <c r="N1103" s="4">
        <v>1496672.578125</v>
      </c>
      <c r="O1103" s="4">
        <v>1827702.1484375</v>
      </c>
      <c r="P1103" s="4">
        <v>1189737.578125</v>
      </c>
    </row>
    <row r="1104" spans="1:16" x14ac:dyDescent="0.3">
      <c r="A1104" s="4" t="s">
        <v>1119</v>
      </c>
      <c r="B1104" s="4">
        <v>2074575.09375</v>
      </c>
      <c r="C1104" s="4">
        <v>2253794.76953125</v>
      </c>
      <c r="D1104" s="4">
        <v>2411625.515625</v>
      </c>
      <c r="E1104" s="4">
        <v>2826987.2578125</v>
      </c>
      <c r="F1104" s="4">
        <v>2725966.25</v>
      </c>
      <c r="G1104" s="4">
        <v>2700083.8984375</v>
      </c>
      <c r="H1104" s="4">
        <v>2824508.0625</v>
      </c>
      <c r="I1104" s="4">
        <v>2324774.125</v>
      </c>
      <c r="J1104" s="4">
        <v>4094163.5546875</v>
      </c>
      <c r="K1104" s="4">
        <v>2355720.796875</v>
      </c>
      <c r="L1104" s="4">
        <v>3140238.65625</v>
      </c>
      <c r="M1104" s="4">
        <v>3689789.984375</v>
      </c>
      <c r="N1104" s="4">
        <v>1460116.58984375</v>
      </c>
      <c r="O1104" s="4">
        <v>2889434.4921875</v>
      </c>
      <c r="P1104" s="4">
        <v>3253509.1875</v>
      </c>
    </row>
    <row r="1105" spans="1:16" x14ac:dyDescent="0.3">
      <c r="A1105" s="4" t="s">
        <v>1120</v>
      </c>
      <c r="B1105" s="4">
        <v>6780463.21875</v>
      </c>
      <c r="C1105" s="4">
        <v>5911951.53125</v>
      </c>
      <c r="D1105" s="4">
        <v>6682549.21875</v>
      </c>
      <c r="E1105" s="4">
        <v>8321297.4375</v>
      </c>
      <c r="F1105" s="4">
        <v>9872893.65625</v>
      </c>
      <c r="G1105" s="4">
        <v>5908465.25</v>
      </c>
      <c r="H1105" s="4">
        <v>9424527.40625</v>
      </c>
      <c r="I1105" s="4">
        <v>7541399.015625</v>
      </c>
      <c r="J1105" s="4">
        <v>8555206.953125</v>
      </c>
      <c r="K1105" s="4">
        <v>8969068.78125</v>
      </c>
      <c r="L1105" s="4">
        <v>9776764</v>
      </c>
      <c r="M1105" s="4">
        <v>9862836.9375</v>
      </c>
      <c r="N1105" s="4">
        <v>6815164.71875</v>
      </c>
      <c r="O1105" s="4">
        <v>8865409.03125</v>
      </c>
      <c r="P1105" s="4">
        <v>8982415.0625</v>
      </c>
    </row>
    <row r="1106" spans="1:16" x14ac:dyDescent="0.3">
      <c r="A1106" s="4" t="s">
        <v>1121</v>
      </c>
      <c r="B1106" s="4">
        <v>4606161.015625</v>
      </c>
      <c r="C1106" s="4">
        <v>4791714.1875</v>
      </c>
      <c r="D1106" s="4">
        <v>3957610.875</v>
      </c>
      <c r="E1106" s="4">
        <v>4509414.46875</v>
      </c>
      <c r="F1106" s="4">
        <v>5820824.71875</v>
      </c>
      <c r="G1106" s="4">
        <v>4465042.78125</v>
      </c>
      <c r="H1106" s="4">
        <v>5193708.375</v>
      </c>
      <c r="I1106" s="4">
        <v>5318403.5625</v>
      </c>
      <c r="J1106" s="4">
        <v>6078466.9375</v>
      </c>
      <c r="K1106" s="4">
        <v>5197950.96875</v>
      </c>
      <c r="L1106" s="4">
        <v>6310737.125</v>
      </c>
      <c r="M1106" s="4">
        <v>4125526.6875</v>
      </c>
      <c r="N1106" s="4">
        <v>4640108.65625</v>
      </c>
      <c r="O1106" s="4">
        <v>4826768.0625</v>
      </c>
      <c r="P1106" s="4">
        <v>5407797.21875</v>
      </c>
    </row>
    <row r="1107" spans="1:16" x14ac:dyDescent="0.3">
      <c r="A1107" s="4" t="s">
        <v>1122</v>
      </c>
      <c r="B1107" s="4">
        <v>1167327.796875</v>
      </c>
      <c r="C1107" s="4">
        <v>1717492.3125</v>
      </c>
      <c r="D1107" s="4">
        <v>1906565.3125</v>
      </c>
      <c r="E1107" s="4">
        <v>1190829.984375</v>
      </c>
      <c r="F1107" s="4">
        <v>1847999.65625</v>
      </c>
      <c r="G1107" s="4">
        <v>1817850.796875</v>
      </c>
      <c r="H1107" s="4">
        <v>1981862.90625</v>
      </c>
      <c r="I1107" s="4">
        <v>2015421.828125</v>
      </c>
      <c r="J1107" s="4">
        <v>3054937.53125</v>
      </c>
      <c r="K1107" s="4">
        <v>1754970.4453125</v>
      </c>
      <c r="L1107" s="4">
        <v>2072976.078125</v>
      </c>
      <c r="M1107" s="4">
        <v>1949047.28515625</v>
      </c>
      <c r="N1107" s="4">
        <v>1565783.4609375</v>
      </c>
      <c r="O1107" s="4">
        <v>1760201.5</v>
      </c>
      <c r="P1107" s="4">
        <v>1704915.140625</v>
      </c>
    </row>
    <row r="1108" spans="1:16" x14ac:dyDescent="0.3">
      <c r="A1108" s="4" t="s">
        <v>1123</v>
      </c>
      <c r="B1108" s="4">
        <v>5191944.0625</v>
      </c>
      <c r="C1108" s="4">
        <v>5684498.390625</v>
      </c>
      <c r="D1108" s="4">
        <v>5447918.34375</v>
      </c>
      <c r="E1108" s="4">
        <v>6053573.4375</v>
      </c>
      <c r="F1108" s="4">
        <v>3856982.09375</v>
      </c>
      <c r="G1108" s="4">
        <v>3508505.046875</v>
      </c>
      <c r="H1108" s="4">
        <v>5723409.8125</v>
      </c>
      <c r="I1108" s="4">
        <v>5277724.9375</v>
      </c>
      <c r="J1108" s="4">
        <v>7239747.75</v>
      </c>
      <c r="K1108" s="4">
        <v>3919015.15625</v>
      </c>
      <c r="L1108" s="4">
        <v>5373912.875</v>
      </c>
      <c r="M1108" s="4">
        <v>5224908.9375</v>
      </c>
      <c r="N1108" s="4">
        <v>4417339.03125</v>
      </c>
      <c r="O1108" s="4">
        <v>5223747.6875</v>
      </c>
      <c r="P1108" s="4">
        <v>5945169.46875</v>
      </c>
    </row>
    <row r="1109" spans="1:16" x14ac:dyDescent="0.3">
      <c r="A1109" s="4" t="s">
        <v>1124</v>
      </c>
      <c r="B1109" s="4">
        <v>2495580.796875</v>
      </c>
      <c r="C1109" s="4">
        <v>2033428.05859375</v>
      </c>
      <c r="D1109" s="4">
        <v>2772107.890625</v>
      </c>
      <c r="E1109" s="4">
        <v>3451350.5703125</v>
      </c>
      <c r="F1109" s="4">
        <v>2459715.578125</v>
      </c>
      <c r="G1109" s="4">
        <v>2141626.84375</v>
      </c>
      <c r="H1109" s="4">
        <v>2759972.859375</v>
      </c>
      <c r="I1109" s="4">
        <v>2898812.3515625</v>
      </c>
      <c r="J1109" s="4">
        <v>3056773.03515625</v>
      </c>
      <c r="K1109" s="4">
        <v>2394838.90234375</v>
      </c>
      <c r="L1109" s="4">
        <v>2314629.4296875</v>
      </c>
      <c r="M1109" s="4">
        <v>2418678.2910156301</v>
      </c>
      <c r="N1109" s="4">
        <v>3241583.4589843801</v>
      </c>
      <c r="O1109" s="4">
        <v>2702381.44921875</v>
      </c>
      <c r="P1109" s="4">
        <v>2980311.91015625</v>
      </c>
    </row>
    <row r="1110" spans="1:16" x14ac:dyDescent="0.3">
      <c r="A1110" s="4" t="s">
        <v>1125</v>
      </c>
      <c r="B1110" s="4">
        <v>2134503.765625</v>
      </c>
      <c r="C1110" s="4">
        <v>2555876.4140625</v>
      </c>
      <c r="D1110" s="4">
        <v>3474704.4375</v>
      </c>
      <c r="E1110" s="4">
        <v>2798451.984375</v>
      </c>
      <c r="F1110" s="4">
        <v>2943535.8671875</v>
      </c>
      <c r="G1110" s="4">
        <v>2579543.5234375</v>
      </c>
      <c r="H1110" s="4">
        <v>2628035.5390625</v>
      </c>
      <c r="I1110" s="4">
        <v>2248908.4765625</v>
      </c>
      <c r="J1110" s="4">
        <v>2781972.65625</v>
      </c>
      <c r="K1110" s="4">
        <v>3030652.78125</v>
      </c>
      <c r="L1110" s="4">
        <v>3724824.4296875</v>
      </c>
      <c r="M1110" s="4">
        <v>3782445.078125</v>
      </c>
      <c r="N1110" s="4">
        <v>2084141.88671875</v>
      </c>
      <c r="O1110" s="4">
        <v>2402430.359375</v>
      </c>
      <c r="P1110" s="4">
        <v>3391816.078125</v>
      </c>
    </row>
    <row r="1111" spans="1:16" x14ac:dyDescent="0.3">
      <c r="A1111" s="4" t="s">
        <v>1126</v>
      </c>
      <c r="B1111" s="4">
        <v>3163726</v>
      </c>
      <c r="C1111" s="4">
        <v>2939945.078125</v>
      </c>
      <c r="D1111" s="4">
        <v>3448764.609375</v>
      </c>
      <c r="E1111" s="4">
        <v>2981264.828125</v>
      </c>
      <c r="F1111" s="4">
        <v>2627278.1640625</v>
      </c>
      <c r="G1111" s="4">
        <v>2181689.953125</v>
      </c>
      <c r="H1111" s="4">
        <v>4447699.28125</v>
      </c>
      <c r="I1111" s="4">
        <v>2631506.296875</v>
      </c>
      <c r="J1111" s="4">
        <v>4371779.953125</v>
      </c>
      <c r="K1111" s="4">
        <v>3362788.984375</v>
      </c>
      <c r="L1111" s="4">
        <v>3692963.984375</v>
      </c>
      <c r="M1111" s="4">
        <v>3600097.921875</v>
      </c>
      <c r="N1111" s="4">
        <v>2893801.453125</v>
      </c>
      <c r="O1111" s="4">
        <v>3697603.828125</v>
      </c>
      <c r="P1111" s="4">
        <v>3698771.390625</v>
      </c>
    </row>
    <row r="1112" spans="1:16" x14ac:dyDescent="0.3">
      <c r="A1112" s="4" t="s">
        <v>1127</v>
      </c>
      <c r="B1112" s="4">
        <v>1630225.328125</v>
      </c>
      <c r="C1112" s="4">
        <v>1215914.140625</v>
      </c>
      <c r="D1112" s="4">
        <v>2096673.234375</v>
      </c>
      <c r="E1112" s="4">
        <v>1412546.671875</v>
      </c>
      <c r="F1112" s="4">
        <v>1587200.0703125</v>
      </c>
      <c r="G1112" s="4">
        <v>722078.703125</v>
      </c>
      <c r="H1112" s="4">
        <v>1017497.703125</v>
      </c>
      <c r="I1112" s="4">
        <v>1201230.84375</v>
      </c>
      <c r="J1112" s="4">
        <v>2267666.625</v>
      </c>
      <c r="K1112" s="4">
        <v>1468712.75</v>
      </c>
      <c r="L1112" s="4">
        <v>1391346.34375</v>
      </c>
      <c r="M1112" s="4">
        <v>2148661.65625</v>
      </c>
      <c r="N1112" s="4">
        <v>1432070.90625</v>
      </c>
      <c r="O1112" s="4">
        <v>528578.953125</v>
      </c>
      <c r="P1112" s="4">
        <v>1483753.90625</v>
      </c>
    </row>
    <row r="1113" spans="1:16" x14ac:dyDescent="0.3">
      <c r="A1113" s="4" t="s">
        <v>1128</v>
      </c>
      <c r="B1113" s="4">
        <v>1854927.90625</v>
      </c>
      <c r="C1113" s="4">
        <v>1108932.4453125</v>
      </c>
      <c r="D1113" s="4">
        <v>2002631.8222656299</v>
      </c>
      <c r="E1113" s="4">
        <v>1278942.25</v>
      </c>
      <c r="F1113" s="4">
        <v>1911448.5546875</v>
      </c>
      <c r="G1113" s="4">
        <v>1254805.296875</v>
      </c>
      <c r="H1113" s="4">
        <v>1780995.28125</v>
      </c>
      <c r="I1113" s="4">
        <v>1511561.171875</v>
      </c>
      <c r="J1113" s="4">
        <v>1887540.390625</v>
      </c>
      <c r="K1113" s="4">
        <v>1513999.5996093799</v>
      </c>
      <c r="L1113" s="4">
        <v>1529120.140625</v>
      </c>
      <c r="M1113" s="4">
        <v>1390053.4892578099</v>
      </c>
      <c r="N1113" s="4">
        <v>879409.375</v>
      </c>
      <c r="O1113" s="4">
        <v>1230819.8115234401</v>
      </c>
      <c r="P1113" s="4">
        <v>791287.46484375</v>
      </c>
    </row>
    <row r="1114" spans="1:16" x14ac:dyDescent="0.3">
      <c r="A1114" s="4" t="s">
        <v>1129</v>
      </c>
      <c r="B1114" s="4">
        <v>8742619.9375</v>
      </c>
      <c r="C1114" s="4">
        <v>7106740.75</v>
      </c>
      <c r="D1114" s="4">
        <v>7426148.21875</v>
      </c>
      <c r="E1114" s="4">
        <v>8696471.8828125</v>
      </c>
      <c r="F1114" s="4">
        <v>8908239.5234375</v>
      </c>
      <c r="G1114" s="4">
        <v>6684155.328125</v>
      </c>
      <c r="H1114" s="4">
        <v>10644438.703125</v>
      </c>
      <c r="I1114" s="4">
        <v>8710968.3125</v>
      </c>
      <c r="J1114" s="4">
        <v>10000568.296875</v>
      </c>
      <c r="K1114" s="4">
        <v>8339211.546875</v>
      </c>
      <c r="L1114" s="4">
        <v>9065471.3046875</v>
      </c>
      <c r="M1114" s="4">
        <v>10766839.1171875</v>
      </c>
      <c r="N1114" s="4">
        <v>8278726.0390625</v>
      </c>
      <c r="O1114" s="4">
        <v>9518661.1171875</v>
      </c>
      <c r="P1114" s="4">
        <v>8407669.73828125</v>
      </c>
    </row>
    <row r="1115" spans="1:16" x14ac:dyDescent="0.3">
      <c r="A1115" s="4" t="s">
        <v>1130</v>
      </c>
      <c r="B1115" s="4">
        <v>5721109.61328125</v>
      </c>
      <c r="C1115" s="4">
        <v>7520035.640625</v>
      </c>
      <c r="D1115" s="4">
        <v>10038313.765625</v>
      </c>
      <c r="E1115" s="4">
        <v>8415093.9140625</v>
      </c>
      <c r="F1115" s="4">
        <v>10090630.28125</v>
      </c>
      <c r="G1115" s="4">
        <v>9198113.640625</v>
      </c>
      <c r="H1115" s="4">
        <v>10934435.09375</v>
      </c>
      <c r="I1115" s="4">
        <v>9064768.671875</v>
      </c>
      <c r="J1115" s="4">
        <v>16132944.640625</v>
      </c>
      <c r="K1115" s="4">
        <v>9294921.578125</v>
      </c>
      <c r="L1115" s="4">
        <v>13957010.28125</v>
      </c>
      <c r="M1115" s="4">
        <v>11990430.84375</v>
      </c>
      <c r="N1115" s="4">
        <v>9055973.671875</v>
      </c>
      <c r="O1115" s="4">
        <v>8184921.5078125</v>
      </c>
      <c r="P1115" s="4">
        <v>13459474.734375</v>
      </c>
    </row>
    <row r="1116" spans="1:16" x14ac:dyDescent="0.3">
      <c r="A1116" s="4" t="s">
        <v>1131</v>
      </c>
      <c r="B1116" s="4">
        <v>4259591.75</v>
      </c>
      <c r="C1116" s="4">
        <v>4211234.625</v>
      </c>
      <c r="D1116" s="4">
        <v>3814729.78125</v>
      </c>
      <c r="E1116" s="4">
        <v>4602303.890625</v>
      </c>
      <c r="F1116" s="4">
        <v>5571627.546875</v>
      </c>
      <c r="G1116" s="4">
        <v>4884816.140625</v>
      </c>
      <c r="H1116" s="4">
        <v>5299229.375</v>
      </c>
      <c r="I1116" s="4">
        <v>4776394.703125</v>
      </c>
      <c r="J1116" s="4">
        <v>5383280.9375</v>
      </c>
      <c r="K1116" s="4">
        <v>4905577.09375</v>
      </c>
      <c r="L1116" s="4">
        <v>4882794.4375</v>
      </c>
      <c r="M1116" s="4">
        <v>5933084.65625</v>
      </c>
      <c r="N1116" s="4">
        <v>5444764.53125</v>
      </c>
      <c r="O1116" s="4">
        <v>4848481.8125</v>
      </c>
      <c r="P1116" s="4">
        <v>5290473.203125</v>
      </c>
    </row>
    <row r="1117" spans="1:16" x14ac:dyDescent="0.3">
      <c r="A1117" s="4" t="s">
        <v>1132</v>
      </c>
      <c r="B1117" s="4">
        <v>4048929.59375</v>
      </c>
      <c r="C1117" s="4">
        <v>4715049.8125</v>
      </c>
      <c r="D1117" s="4">
        <v>4362508</v>
      </c>
      <c r="E1117" s="4">
        <v>4551846.96875</v>
      </c>
      <c r="F1117" s="4">
        <v>4972516.09375</v>
      </c>
      <c r="G1117" s="4">
        <v>3365751.09375</v>
      </c>
      <c r="H1117" s="4">
        <v>4559931.75</v>
      </c>
      <c r="I1117" s="4">
        <v>2551888.6875</v>
      </c>
      <c r="J1117" s="4">
        <v>5224529.53125</v>
      </c>
      <c r="K1117" s="4">
        <v>4171512.40625</v>
      </c>
      <c r="L1117" s="4">
        <v>5160839.0625</v>
      </c>
      <c r="M1117" s="4">
        <v>5346996.9375</v>
      </c>
      <c r="N1117" s="4">
        <v>4041585.25</v>
      </c>
      <c r="O1117" s="4">
        <v>5415437.6875</v>
      </c>
      <c r="P1117" s="4">
        <v>4746493.515625</v>
      </c>
    </row>
    <row r="1118" spans="1:16" x14ac:dyDescent="0.3">
      <c r="A1118" s="4" t="s">
        <v>1133</v>
      </c>
      <c r="B1118" s="4">
        <v>2383746.71875</v>
      </c>
      <c r="C1118" s="4">
        <v>2359646.75</v>
      </c>
      <c r="D1118" s="4">
        <v>2695493.3125</v>
      </c>
      <c r="E1118" s="4">
        <v>1617915.0625</v>
      </c>
      <c r="F1118" s="4">
        <v>2512667.296875</v>
      </c>
      <c r="G1118" s="4">
        <v>2365404.3203125</v>
      </c>
      <c r="H1118" s="4">
        <v>2883815.5</v>
      </c>
      <c r="I1118" s="4">
        <v>2911718.71875</v>
      </c>
      <c r="J1118" s="4">
        <v>3391818.5</v>
      </c>
      <c r="K1118" s="4">
        <v>2935137.8203125</v>
      </c>
      <c r="L1118" s="4">
        <v>3105506.296875</v>
      </c>
      <c r="M1118" s="4">
        <v>3263790.9375</v>
      </c>
      <c r="N1118" s="4">
        <v>2367009.3125</v>
      </c>
      <c r="O1118" s="4">
        <v>3000243.890625</v>
      </c>
      <c r="P1118" s="4">
        <v>3103635.6953125</v>
      </c>
    </row>
    <row r="1119" spans="1:16" x14ac:dyDescent="0.3">
      <c r="A1119" s="4" t="s">
        <v>1134</v>
      </c>
      <c r="B1119" s="4">
        <v>7946011.71875</v>
      </c>
      <c r="C1119" s="4">
        <v>8911513.0234375</v>
      </c>
      <c r="D1119" s="4">
        <v>12270845</v>
      </c>
      <c r="E1119" s="4">
        <v>11990203.9453125</v>
      </c>
      <c r="F1119" s="4">
        <v>13606859.09375</v>
      </c>
      <c r="G1119" s="4">
        <v>10049999.796875</v>
      </c>
      <c r="H1119" s="4">
        <v>14367101.8125</v>
      </c>
      <c r="I1119" s="4">
        <v>14867966.328125</v>
      </c>
      <c r="J1119" s="4">
        <v>19000625.0625</v>
      </c>
      <c r="K1119" s="4">
        <v>12651382.234375</v>
      </c>
      <c r="L1119" s="4">
        <v>16899813.375</v>
      </c>
      <c r="M1119" s="4">
        <v>17533094.078125</v>
      </c>
      <c r="N1119" s="4">
        <v>13147004.4375</v>
      </c>
      <c r="O1119" s="4">
        <v>12375075.96875</v>
      </c>
      <c r="P1119" s="4">
        <v>17094860.296875</v>
      </c>
    </row>
    <row r="1120" spans="1:16" x14ac:dyDescent="0.3">
      <c r="A1120" s="4" t="s">
        <v>1135</v>
      </c>
      <c r="B1120" s="4">
        <v>257501.78125</v>
      </c>
      <c r="C1120" s="4">
        <v>349687.4765625</v>
      </c>
      <c r="D1120" s="4">
        <v>412405.15625</v>
      </c>
      <c r="E1120" s="4">
        <v>272674.484375</v>
      </c>
      <c r="F1120" s="4">
        <v>580944.9140625</v>
      </c>
      <c r="G1120" s="4">
        <v>505069.25</v>
      </c>
      <c r="H1120" s="4">
        <v>324755.71875</v>
      </c>
      <c r="I1120" s="4">
        <v>393949.09375</v>
      </c>
      <c r="J1120" s="4">
        <v>445733.9921875</v>
      </c>
      <c r="K1120" s="4">
        <v>710621.34375</v>
      </c>
      <c r="L1120" s="4">
        <v>591088.3125</v>
      </c>
      <c r="M1120" s="4">
        <v>789082.3671875</v>
      </c>
      <c r="N1120" s="4">
        <v>395515.078125</v>
      </c>
      <c r="O1120" s="4">
        <v>414389.84375</v>
      </c>
      <c r="P1120" s="4">
        <v>548373.421875</v>
      </c>
    </row>
    <row r="1121" spans="1:16" x14ac:dyDescent="0.3">
      <c r="A1121" s="4" t="s">
        <v>1136</v>
      </c>
      <c r="B1121" s="4">
        <v>2487720.375</v>
      </c>
      <c r="C1121" s="4">
        <v>2323788.921875</v>
      </c>
      <c r="D1121" s="4">
        <v>2545593.5859375</v>
      </c>
      <c r="E1121" s="4">
        <v>2877575.2109375</v>
      </c>
      <c r="F1121" s="4">
        <v>2815013.328125</v>
      </c>
      <c r="G1121" s="4">
        <v>1995657.515625</v>
      </c>
      <c r="H1121" s="4">
        <v>2314985.109375</v>
      </c>
      <c r="I1121" s="4">
        <v>2498884.515625</v>
      </c>
      <c r="J1121" s="4">
        <v>3398198.125</v>
      </c>
      <c r="K1121" s="4">
        <v>2314513.546875</v>
      </c>
      <c r="L1121" s="4">
        <v>2883774.453125</v>
      </c>
      <c r="M1121" s="4">
        <v>3210802.546875</v>
      </c>
      <c r="N1121" s="4">
        <v>2398836.703125</v>
      </c>
      <c r="O1121" s="4">
        <v>2636461.5625</v>
      </c>
      <c r="P1121" s="4">
        <v>2967655.2734375</v>
      </c>
    </row>
    <row r="1122" spans="1:16" x14ac:dyDescent="0.3">
      <c r="A1122" s="4" t="s">
        <v>1137</v>
      </c>
      <c r="B1122" s="4">
        <v>8694146.8125</v>
      </c>
      <c r="C1122" s="4">
        <v>6139649.890625</v>
      </c>
      <c r="D1122" s="4">
        <v>6978057.515625</v>
      </c>
      <c r="E1122" s="4">
        <v>7989995.5625</v>
      </c>
      <c r="F1122" s="4">
        <v>9218342.3125</v>
      </c>
      <c r="G1122" s="4">
        <v>7947191.9375</v>
      </c>
      <c r="H1122" s="4">
        <v>9048116.96875</v>
      </c>
      <c r="I1122" s="4">
        <v>10503101.1875</v>
      </c>
      <c r="J1122" s="4">
        <v>10036100.09375</v>
      </c>
      <c r="K1122" s="4">
        <v>8289501.53125</v>
      </c>
      <c r="L1122" s="4">
        <v>9800052.1640625</v>
      </c>
      <c r="M1122" s="4">
        <v>9340814.0625</v>
      </c>
      <c r="N1122" s="4">
        <v>7824362.53125</v>
      </c>
      <c r="O1122" s="4">
        <v>9936150.09375</v>
      </c>
      <c r="P1122" s="4">
        <v>10635018.640625</v>
      </c>
    </row>
    <row r="1123" spans="1:16" x14ac:dyDescent="0.3">
      <c r="A1123" s="4" t="s">
        <v>1138</v>
      </c>
      <c r="B1123" s="4">
        <v>2291434.515625</v>
      </c>
      <c r="C1123" s="4">
        <v>2344922.6875</v>
      </c>
      <c r="D1123" s="4">
        <v>2377718.1875</v>
      </c>
      <c r="E1123" s="4">
        <v>2828973.046875</v>
      </c>
      <c r="F1123" s="4">
        <v>2399004.09375</v>
      </c>
      <c r="G1123" s="4">
        <v>2544382.8515625</v>
      </c>
      <c r="H1123" s="4">
        <v>2452739.9375</v>
      </c>
      <c r="I1123" s="4">
        <v>2287938.21875</v>
      </c>
      <c r="J1123" s="4">
        <v>3914131.46875</v>
      </c>
      <c r="K1123" s="4">
        <v>2692637.8125</v>
      </c>
      <c r="L1123" s="4">
        <v>3052723.703125</v>
      </c>
      <c r="M1123" s="4">
        <v>2856762.265625</v>
      </c>
      <c r="N1123" s="4">
        <v>2162055.34375</v>
      </c>
      <c r="O1123" s="4">
        <v>2633143.25</v>
      </c>
      <c r="P1123" s="4">
        <v>2832749.65625</v>
      </c>
    </row>
    <row r="1124" spans="1:16" x14ac:dyDescent="0.3">
      <c r="A1124" s="4" t="s">
        <v>1139</v>
      </c>
      <c r="B1124" s="4">
        <v>2222144.5234375</v>
      </c>
      <c r="C1124" s="4">
        <v>2355718.6875</v>
      </c>
      <c r="D1124" s="4">
        <v>2310248.1875</v>
      </c>
      <c r="E1124" s="4">
        <v>3583705.5078125</v>
      </c>
      <c r="F1124" s="4">
        <v>3207936.421875</v>
      </c>
      <c r="G1124" s="4">
        <v>3169354.515625</v>
      </c>
      <c r="H1124" s="4">
        <v>4102010.8125</v>
      </c>
      <c r="I1124" s="4">
        <v>3325229.140625</v>
      </c>
      <c r="J1124" s="4">
        <v>4787490.75</v>
      </c>
      <c r="K1124" s="4">
        <v>3949358.203125</v>
      </c>
      <c r="L1124" s="4">
        <v>4130896.40625</v>
      </c>
      <c r="M1124" s="4">
        <v>3448773.0625</v>
      </c>
      <c r="N1124" s="4">
        <v>2636981.8671875</v>
      </c>
      <c r="O1124" s="4">
        <v>3296821.6484375</v>
      </c>
      <c r="P1124" s="4">
        <v>3303449.328125</v>
      </c>
    </row>
    <row r="1125" spans="1:16" x14ac:dyDescent="0.3">
      <c r="A1125" s="4" t="s">
        <v>1140</v>
      </c>
      <c r="B1125" s="4">
        <v>5056160.1875</v>
      </c>
      <c r="C1125" s="4">
        <v>468663.03125</v>
      </c>
      <c r="D1125" s="4">
        <v>3605468.46875</v>
      </c>
      <c r="E1125" s="4">
        <v>487864.3125</v>
      </c>
      <c r="F1125" s="4">
        <v>2655073.65625</v>
      </c>
      <c r="G1125" s="4">
        <v>902957.6875</v>
      </c>
      <c r="H1125" s="4">
        <v>2515265.46875</v>
      </c>
      <c r="I1125" s="4">
        <v>1200037.25</v>
      </c>
      <c r="J1125" s="4">
        <v>318294.1875</v>
      </c>
      <c r="K1125" s="4">
        <v>83519.9921875</v>
      </c>
      <c r="L1125" s="4">
        <v>206184.578125</v>
      </c>
      <c r="M1125" s="4">
        <v>87716.515625</v>
      </c>
      <c r="N1125" s="4">
        <v>29095.3828125</v>
      </c>
      <c r="O1125" s="4">
        <v>64158.7578125</v>
      </c>
      <c r="P1125" s="4">
        <v>84784.2421875</v>
      </c>
    </row>
    <row r="1126" spans="1:16" x14ac:dyDescent="0.3">
      <c r="A1126" s="4" t="s">
        <v>1141</v>
      </c>
      <c r="B1126" s="4">
        <v>9727519.34375</v>
      </c>
      <c r="C1126" s="4">
        <v>10131591.53125</v>
      </c>
      <c r="D1126" s="4">
        <v>9669814.953125</v>
      </c>
      <c r="E1126" s="4">
        <v>11087584.8125</v>
      </c>
      <c r="F1126" s="4">
        <v>12324720.140625</v>
      </c>
      <c r="G1126" s="4">
        <v>10376601.421875</v>
      </c>
      <c r="H1126" s="4">
        <v>13735004.3125</v>
      </c>
      <c r="I1126" s="4">
        <v>11378394.09375</v>
      </c>
      <c r="J1126" s="4">
        <v>13836513.09375</v>
      </c>
      <c r="K1126" s="4">
        <v>12781243.5</v>
      </c>
      <c r="L1126" s="4">
        <v>14226969.25</v>
      </c>
      <c r="M1126" s="4">
        <v>14972738.5625</v>
      </c>
      <c r="N1126" s="4">
        <v>10590325.15625</v>
      </c>
      <c r="O1126" s="4">
        <v>12281473.6875</v>
      </c>
      <c r="P1126" s="4">
        <v>13602191.171875</v>
      </c>
    </row>
    <row r="1127" spans="1:16" x14ac:dyDescent="0.3">
      <c r="A1127" s="4" t="s">
        <v>1142</v>
      </c>
      <c r="B1127" s="4">
        <v>2792316.03125</v>
      </c>
      <c r="C1127" s="4">
        <v>2748214.984375</v>
      </c>
      <c r="D1127" s="4">
        <v>3572812.515625</v>
      </c>
      <c r="E1127" s="4">
        <v>2976620.703125</v>
      </c>
      <c r="F1127" s="4">
        <v>3777865.8125</v>
      </c>
      <c r="G1127" s="4">
        <v>2913525.875</v>
      </c>
      <c r="H1127" s="4">
        <v>3768595.421875</v>
      </c>
      <c r="I1127" s="4">
        <v>3404268.34375</v>
      </c>
      <c r="J1127" s="4">
        <v>5152747.53125</v>
      </c>
      <c r="K1127" s="4">
        <v>3188540.90625</v>
      </c>
      <c r="L1127" s="4">
        <v>4267807.765625</v>
      </c>
      <c r="M1127" s="4">
        <v>4002999.46875</v>
      </c>
      <c r="N1127" s="4">
        <v>3537245.296875</v>
      </c>
      <c r="O1127" s="4">
        <v>3043879.953125</v>
      </c>
      <c r="P1127" s="4">
        <v>8874962.875</v>
      </c>
    </row>
    <row r="1128" spans="1:16" x14ac:dyDescent="0.3">
      <c r="A1128" s="4" t="s">
        <v>1143</v>
      </c>
      <c r="B1128" s="4">
        <v>3542280.4375</v>
      </c>
      <c r="C1128" s="4">
        <v>2771052.046875</v>
      </c>
      <c r="D1128" s="4">
        <v>3479867.5</v>
      </c>
      <c r="E1128" s="4">
        <v>3552786.84375</v>
      </c>
      <c r="F1128" s="4">
        <v>3534618.703125</v>
      </c>
      <c r="G1128" s="4">
        <v>4142130.75</v>
      </c>
      <c r="H1128" s="4">
        <v>4010992.3125</v>
      </c>
      <c r="I1128" s="4">
        <v>3403893.59375</v>
      </c>
      <c r="J1128" s="4">
        <v>5118205.375</v>
      </c>
      <c r="K1128" s="4">
        <v>4587823.1875</v>
      </c>
      <c r="L1128" s="4">
        <v>4496462.21875</v>
      </c>
      <c r="M1128" s="4">
        <v>4590512.5</v>
      </c>
      <c r="N1128" s="4">
        <v>3224024.21875</v>
      </c>
      <c r="O1128" s="4">
        <v>4403246.25</v>
      </c>
      <c r="P1128" s="4">
        <v>5190610.21875</v>
      </c>
    </row>
    <row r="1129" spans="1:16" x14ac:dyDescent="0.3">
      <c r="A1129" s="4" t="s">
        <v>1144</v>
      </c>
      <c r="B1129" s="4">
        <v>2130062.3125</v>
      </c>
      <c r="C1129" s="4">
        <v>2312809.5078125</v>
      </c>
      <c r="D1129" s="4">
        <v>2269832</v>
      </c>
      <c r="E1129" s="4">
        <v>2392501.34375</v>
      </c>
      <c r="F1129" s="4">
        <v>2805219.5625</v>
      </c>
      <c r="G1129" s="4">
        <v>2282818.046875</v>
      </c>
      <c r="H1129" s="4">
        <v>2197120.375</v>
      </c>
      <c r="I1129" s="4">
        <v>2522365.2890625</v>
      </c>
      <c r="J1129" s="4">
        <v>3303651.625</v>
      </c>
      <c r="K1129" s="4">
        <v>2534429.65625</v>
      </c>
      <c r="L1129" s="4">
        <v>2676637.484375</v>
      </c>
      <c r="M1129" s="4">
        <v>2255858.046875</v>
      </c>
      <c r="N1129" s="4">
        <v>1088562.203125</v>
      </c>
      <c r="O1129" s="4">
        <v>1736028.3671875</v>
      </c>
      <c r="P1129" s="4">
        <v>2033702.953125</v>
      </c>
    </row>
    <row r="1130" spans="1:16" x14ac:dyDescent="0.3">
      <c r="A1130" s="4" t="s">
        <v>1145</v>
      </c>
      <c r="B1130" s="4">
        <v>16388218.28125</v>
      </c>
      <c r="C1130" s="4">
        <v>15460212.796875</v>
      </c>
      <c r="D1130" s="4">
        <v>19997309</v>
      </c>
      <c r="E1130" s="4">
        <v>16861686.375</v>
      </c>
      <c r="F1130" s="4">
        <v>22855746.65625</v>
      </c>
      <c r="G1130" s="4">
        <v>14860604.0625</v>
      </c>
      <c r="H1130" s="4">
        <v>21739756.578125</v>
      </c>
      <c r="I1130" s="4">
        <v>17548501.515625</v>
      </c>
      <c r="J1130" s="4">
        <v>22633850.4375</v>
      </c>
      <c r="K1130" s="4">
        <v>16540823.21875</v>
      </c>
      <c r="L1130" s="4">
        <v>18808394.28125</v>
      </c>
      <c r="M1130" s="4">
        <v>23969300.625</v>
      </c>
      <c r="N1130" s="4">
        <v>18170315.96875</v>
      </c>
      <c r="O1130" s="4">
        <v>16446816.46875</v>
      </c>
      <c r="P1130" s="4">
        <v>19781200.75</v>
      </c>
    </row>
    <row r="1131" spans="1:16" x14ac:dyDescent="0.3">
      <c r="A1131" s="4" t="s">
        <v>1146</v>
      </c>
      <c r="B1131" s="4">
        <v>9237720.53125</v>
      </c>
      <c r="C1131" s="4">
        <v>8327965.8125</v>
      </c>
      <c r="D1131" s="4">
        <v>10496030.9921875</v>
      </c>
      <c r="E1131" s="4">
        <v>10083685.734375</v>
      </c>
      <c r="F1131" s="4">
        <v>14233747.53125</v>
      </c>
      <c r="G1131" s="4">
        <v>10294110.171875</v>
      </c>
      <c r="H1131" s="4">
        <v>14307372.53125</v>
      </c>
      <c r="I1131" s="4">
        <v>12540703.0625</v>
      </c>
      <c r="J1131" s="4">
        <v>14896963.234375</v>
      </c>
      <c r="K1131" s="4">
        <v>10950827.15625</v>
      </c>
      <c r="L1131" s="4">
        <v>14188593.75</v>
      </c>
      <c r="M1131" s="4">
        <v>14759676.9375</v>
      </c>
      <c r="N1131" s="4">
        <v>10047375.53125</v>
      </c>
      <c r="O1131" s="4">
        <v>11703222.265625</v>
      </c>
      <c r="P1131" s="4">
        <v>12556971.375</v>
      </c>
    </row>
    <row r="1132" spans="1:16" x14ac:dyDescent="0.3">
      <c r="A1132" s="4" t="s">
        <v>1147</v>
      </c>
      <c r="B1132" s="4">
        <v>4338172.125</v>
      </c>
      <c r="C1132" s="4">
        <v>4138339.78125</v>
      </c>
      <c r="D1132" s="4">
        <v>5463902.1875</v>
      </c>
      <c r="E1132" s="4">
        <v>5102063.125</v>
      </c>
      <c r="F1132" s="4">
        <v>6580512.375</v>
      </c>
      <c r="G1132" s="4">
        <v>4744702</v>
      </c>
      <c r="H1132" s="4">
        <v>6571617.0625</v>
      </c>
      <c r="I1132" s="4">
        <v>5540428.0625</v>
      </c>
      <c r="J1132" s="4">
        <v>8588649.625</v>
      </c>
      <c r="K1132" s="4">
        <v>5812393.875</v>
      </c>
      <c r="L1132" s="4">
        <v>7014806.1875</v>
      </c>
      <c r="M1132" s="4">
        <v>6559866.25</v>
      </c>
      <c r="N1132" s="4">
        <v>5505296</v>
      </c>
      <c r="O1132" s="4">
        <v>5595829.40625</v>
      </c>
      <c r="P1132" s="4">
        <v>6957008</v>
      </c>
    </row>
    <row r="1133" spans="1:16" x14ac:dyDescent="0.3">
      <c r="A1133" s="4" t="s">
        <v>1148</v>
      </c>
      <c r="B1133" s="4">
        <v>2336994.1875</v>
      </c>
      <c r="C1133" s="4">
        <v>1886923.15625</v>
      </c>
      <c r="D1133" s="4">
        <v>2550810.203125</v>
      </c>
      <c r="E1133" s="4">
        <v>2680714.296875</v>
      </c>
      <c r="F1133" s="4">
        <v>2005417.3359375</v>
      </c>
      <c r="G1133" s="4">
        <v>1518771.03125</v>
      </c>
      <c r="H1133" s="4">
        <v>2197247.9375</v>
      </c>
      <c r="I1133" s="4">
        <v>2406024.875</v>
      </c>
      <c r="J1133" s="4">
        <v>3920973.09375</v>
      </c>
      <c r="K1133" s="4">
        <v>2581692.9375</v>
      </c>
      <c r="L1133" s="4">
        <v>3566832.8125</v>
      </c>
      <c r="M1133" s="4">
        <v>3838531.375</v>
      </c>
      <c r="N1133" s="4">
        <v>2028281.9375</v>
      </c>
      <c r="O1133" s="4">
        <v>2247292.890625</v>
      </c>
      <c r="P1133" s="4">
        <v>2953895.09375</v>
      </c>
    </row>
    <row r="1134" spans="1:16" x14ac:dyDescent="0.3">
      <c r="A1134" s="4" t="s">
        <v>1149</v>
      </c>
      <c r="B1134" s="4">
        <v>4318094.0625</v>
      </c>
      <c r="C1134" s="4">
        <v>3651606.8828125</v>
      </c>
      <c r="D1134" s="4">
        <v>4843853.8515625</v>
      </c>
      <c r="E1134" s="4">
        <v>3754246.4765625</v>
      </c>
      <c r="F1134" s="4">
        <v>4528394.9375</v>
      </c>
      <c r="G1134" s="4">
        <v>3127633.3515625</v>
      </c>
      <c r="H1134" s="4">
        <v>5159012.2890625</v>
      </c>
      <c r="I1134" s="4">
        <v>3315496.703125</v>
      </c>
      <c r="J1134" s="4">
        <v>3917952.640625</v>
      </c>
      <c r="K1134" s="4">
        <v>3786259.5625</v>
      </c>
      <c r="L1134" s="4">
        <v>4362169.03125</v>
      </c>
      <c r="M1134" s="4">
        <v>4290545.296875</v>
      </c>
      <c r="N1134" s="4">
        <v>4234860.640625</v>
      </c>
      <c r="O1134" s="4">
        <v>4323111.25</v>
      </c>
      <c r="P1134" s="4">
        <v>3335704.4921875</v>
      </c>
    </row>
    <row r="1135" spans="1:16" x14ac:dyDescent="0.3">
      <c r="A1135" s="4" t="s">
        <v>1150</v>
      </c>
      <c r="B1135" s="4">
        <v>3987484.390625</v>
      </c>
      <c r="C1135" s="4">
        <v>3300937.859375</v>
      </c>
      <c r="D1135" s="4">
        <v>4847853.921875</v>
      </c>
      <c r="E1135" s="4">
        <v>3599912.046875</v>
      </c>
      <c r="F1135" s="4">
        <v>6162118.984375</v>
      </c>
      <c r="G1135" s="4">
        <v>4209268.0390625</v>
      </c>
      <c r="H1135" s="4">
        <v>5263300.6171875</v>
      </c>
      <c r="I1135" s="4">
        <v>3590947.1796875</v>
      </c>
      <c r="J1135" s="4">
        <v>5931872.046875</v>
      </c>
      <c r="K1135" s="4">
        <v>3709621.078125</v>
      </c>
      <c r="L1135" s="4">
        <v>4689443.296875</v>
      </c>
      <c r="M1135" s="4">
        <v>5091822.421875</v>
      </c>
      <c r="N1135" s="4">
        <v>3837492.3046875</v>
      </c>
      <c r="O1135" s="4">
        <v>2902615.51953125</v>
      </c>
      <c r="P1135" s="4">
        <v>4365200.6875</v>
      </c>
    </row>
    <row r="1136" spans="1:16" x14ac:dyDescent="0.3">
      <c r="A1136" s="4" t="s">
        <v>1151</v>
      </c>
      <c r="B1136" s="4">
        <v>2556860.734375</v>
      </c>
      <c r="C1136" s="4">
        <v>2569932.90625</v>
      </c>
      <c r="D1136" s="4">
        <v>3056821.25</v>
      </c>
      <c r="E1136" s="4">
        <v>3111190.359375</v>
      </c>
      <c r="F1136" s="4">
        <v>3325413.21875</v>
      </c>
      <c r="G1136" s="4">
        <v>2532660.796875</v>
      </c>
      <c r="H1136" s="4">
        <v>3360963.21875</v>
      </c>
      <c r="I1136" s="4">
        <v>3556005.578125</v>
      </c>
      <c r="J1136" s="4">
        <v>3782970.0625</v>
      </c>
      <c r="K1136" s="4">
        <v>2940744.1875</v>
      </c>
      <c r="L1136" s="4">
        <v>4107126.15625</v>
      </c>
      <c r="M1136" s="4">
        <v>3310753.84375</v>
      </c>
      <c r="N1136" s="4">
        <v>2107096.40625</v>
      </c>
      <c r="O1136" s="4">
        <v>3216779.6875</v>
      </c>
      <c r="P1136" s="4">
        <v>3479476.1875</v>
      </c>
    </row>
    <row r="1137" spans="1:16" x14ac:dyDescent="0.3">
      <c r="A1137" s="4" t="s">
        <v>1152</v>
      </c>
      <c r="B1137" s="4">
        <v>4379020.7890625</v>
      </c>
      <c r="C1137" s="4">
        <v>3946309.53125</v>
      </c>
      <c r="D1137" s="4">
        <v>6326442.7421875</v>
      </c>
      <c r="E1137" s="4">
        <v>3890368.83203125</v>
      </c>
      <c r="F1137" s="4">
        <v>3987682.484375</v>
      </c>
      <c r="G1137" s="4">
        <v>2830612.6640625</v>
      </c>
      <c r="H1137" s="4">
        <v>4311580.671875</v>
      </c>
      <c r="I1137" s="4">
        <v>2927201.984375</v>
      </c>
      <c r="J1137" s="4">
        <v>5591698.25</v>
      </c>
      <c r="K1137" s="4">
        <v>3687631.828125</v>
      </c>
      <c r="L1137" s="4">
        <v>4334227</v>
      </c>
      <c r="M1137" s="4">
        <v>3866382.62890625</v>
      </c>
      <c r="N1137" s="4">
        <v>3457702.21875</v>
      </c>
      <c r="O1137" s="4">
        <v>2877801.3046875</v>
      </c>
      <c r="P1137" s="4">
        <v>4694464.0722656297</v>
      </c>
    </row>
    <row r="1138" spans="1:16" x14ac:dyDescent="0.3">
      <c r="A1138" s="4" t="s">
        <v>1153</v>
      </c>
      <c r="B1138" s="4">
        <v>2738040.84375</v>
      </c>
      <c r="C1138" s="4">
        <v>2003861.8125</v>
      </c>
      <c r="D1138" s="4">
        <v>3193022.0625</v>
      </c>
      <c r="E1138" s="4">
        <v>3046109.25</v>
      </c>
      <c r="F1138" s="4">
        <v>3462172.25</v>
      </c>
      <c r="G1138" s="4">
        <v>2917825.28125</v>
      </c>
      <c r="H1138" s="4">
        <v>3283589.40625</v>
      </c>
      <c r="I1138" s="4">
        <v>2680847.921875</v>
      </c>
      <c r="J1138" s="4">
        <v>3321363.203125</v>
      </c>
      <c r="K1138" s="4">
        <v>3471158.703125</v>
      </c>
      <c r="L1138" s="4">
        <v>3544451.09375</v>
      </c>
      <c r="M1138" s="4">
        <v>4059894.609375</v>
      </c>
      <c r="N1138" s="4">
        <v>2775940.0625</v>
      </c>
      <c r="O1138" s="4">
        <v>3556146.53125</v>
      </c>
      <c r="P1138" s="4">
        <v>2559569.921875</v>
      </c>
    </row>
    <row r="1139" spans="1:16" x14ac:dyDescent="0.3">
      <c r="A1139" s="4" t="s">
        <v>1154</v>
      </c>
      <c r="B1139" s="4">
        <v>11196829.890625</v>
      </c>
      <c r="C1139" s="4">
        <v>10297660.125</v>
      </c>
      <c r="D1139" s="4">
        <v>13597986.34375</v>
      </c>
      <c r="E1139" s="4">
        <v>12645700.828125</v>
      </c>
      <c r="F1139" s="4">
        <v>12849046.734375</v>
      </c>
      <c r="G1139" s="4">
        <v>13596591.4414063</v>
      </c>
      <c r="H1139" s="4">
        <v>14149171.4375</v>
      </c>
      <c r="I1139" s="4">
        <v>10127651.140625</v>
      </c>
      <c r="J1139" s="4">
        <v>21046740.890625</v>
      </c>
      <c r="K1139" s="4">
        <v>13008388.140625</v>
      </c>
      <c r="L1139" s="4">
        <v>13608367.1171875</v>
      </c>
      <c r="M1139" s="4">
        <v>14764552.099609399</v>
      </c>
      <c r="N1139" s="4">
        <v>12863985.5195313</v>
      </c>
      <c r="O1139" s="4">
        <v>11390951.2109375</v>
      </c>
      <c r="P1139" s="4">
        <v>17715311.574218798</v>
      </c>
    </row>
    <row r="1140" spans="1:16" x14ac:dyDescent="0.3">
      <c r="A1140" s="4" t="s">
        <v>1155</v>
      </c>
      <c r="B1140" s="4">
        <v>2391533.421875</v>
      </c>
      <c r="C1140" s="4">
        <v>2319205.140625</v>
      </c>
      <c r="D1140" s="4">
        <v>3342403.40625</v>
      </c>
      <c r="E1140" s="4">
        <v>2620259.234375</v>
      </c>
      <c r="F1140" s="4">
        <v>3386324</v>
      </c>
      <c r="G1140" s="4">
        <v>2477664.109375</v>
      </c>
      <c r="H1140" s="4">
        <v>2154358.265625</v>
      </c>
      <c r="I1140" s="4">
        <v>2057439.0625</v>
      </c>
      <c r="J1140" s="4">
        <v>1873888.296875</v>
      </c>
      <c r="K1140" s="4">
        <v>1756146.140625</v>
      </c>
      <c r="L1140" s="4">
        <v>2246002.859375</v>
      </c>
      <c r="M1140" s="4">
        <v>3625624.25</v>
      </c>
      <c r="N1140" s="4">
        <v>2599950.7734375</v>
      </c>
      <c r="O1140" s="4">
        <v>2550698.9921875</v>
      </c>
      <c r="P1140" s="4">
        <v>2888942.6640625</v>
      </c>
    </row>
    <row r="1141" spans="1:16" x14ac:dyDescent="0.3">
      <c r="A1141" s="4" t="s">
        <v>1156</v>
      </c>
      <c r="B1141" s="4">
        <v>1120956.875</v>
      </c>
      <c r="C1141" s="4">
        <v>797031.921875</v>
      </c>
      <c r="D1141" s="4">
        <v>1119889.640625</v>
      </c>
      <c r="E1141" s="4">
        <v>882318.59375</v>
      </c>
      <c r="F1141" s="4">
        <v>1085445.265625</v>
      </c>
      <c r="G1141" s="4">
        <v>891857.3359375</v>
      </c>
      <c r="H1141" s="4">
        <v>1290155.7265625</v>
      </c>
      <c r="I1141" s="4">
        <v>1167223.2578125</v>
      </c>
      <c r="J1141" s="4">
        <v>1507251.3203125</v>
      </c>
      <c r="K1141" s="4">
        <v>1089564.703125</v>
      </c>
      <c r="L1141" s="4">
        <v>1331912.1953125</v>
      </c>
      <c r="M1141" s="4">
        <v>1406982.19921875</v>
      </c>
      <c r="N1141" s="4">
        <v>1075721.38671875</v>
      </c>
      <c r="O1141" s="4">
        <v>768811.78515625</v>
      </c>
      <c r="P1141" s="4">
        <v>1113117.62109375</v>
      </c>
    </row>
    <row r="1142" spans="1:16" x14ac:dyDescent="0.3">
      <c r="A1142" s="4" t="s">
        <v>1157</v>
      </c>
      <c r="B1142" s="4">
        <v>2380298.625</v>
      </c>
      <c r="C1142" s="4">
        <v>2017079.21875</v>
      </c>
      <c r="D1142" s="4">
        <v>2046611.171875</v>
      </c>
      <c r="E1142" s="4">
        <v>2081546.890625</v>
      </c>
      <c r="F1142" s="4">
        <v>1556189.828125</v>
      </c>
      <c r="G1142" s="4">
        <v>1942627.890625</v>
      </c>
      <c r="H1142" s="4">
        <v>1101328.90625</v>
      </c>
      <c r="I1142" s="4">
        <v>2297787.25</v>
      </c>
      <c r="J1142" s="4">
        <v>2071054.8125</v>
      </c>
      <c r="K1142" s="4">
        <v>1960131.9375</v>
      </c>
      <c r="L1142" s="4">
        <v>2620586</v>
      </c>
      <c r="M1142" s="4">
        <v>2401822.6875</v>
      </c>
      <c r="N1142" s="4">
        <v>1406769.0625</v>
      </c>
      <c r="O1142" s="4">
        <v>2320622.375</v>
      </c>
      <c r="P1142" s="4">
        <v>1177832.078125</v>
      </c>
    </row>
    <row r="1143" spans="1:16" x14ac:dyDescent="0.3">
      <c r="A1143" s="4" t="s">
        <v>1158</v>
      </c>
      <c r="B1143" s="4">
        <v>3190241.84375</v>
      </c>
      <c r="C1143" s="4">
        <v>3929162.234375</v>
      </c>
      <c r="D1143" s="4">
        <v>4096734.265625</v>
      </c>
      <c r="E1143" s="4">
        <v>3251932.953125</v>
      </c>
      <c r="F1143" s="4">
        <v>4026045.9375</v>
      </c>
      <c r="G1143" s="4">
        <v>4313088.0625</v>
      </c>
      <c r="H1143" s="4">
        <v>4419762</v>
      </c>
      <c r="I1143" s="4">
        <v>4408025.0859375</v>
      </c>
      <c r="J1143" s="4">
        <v>5469216.1875</v>
      </c>
      <c r="K1143" s="4">
        <v>3702951.90625</v>
      </c>
      <c r="L1143" s="4">
        <v>4342360.546875</v>
      </c>
      <c r="M1143" s="4">
        <v>4224073.21875</v>
      </c>
      <c r="N1143" s="4">
        <v>3256778.46875</v>
      </c>
      <c r="O1143" s="4">
        <v>2768596.96875</v>
      </c>
      <c r="P1143" s="4">
        <v>5080007.2109375</v>
      </c>
    </row>
    <row r="1144" spans="1:16" x14ac:dyDescent="0.3">
      <c r="A1144" s="4" t="s">
        <v>1159</v>
      </c>
      <c r="B1144" s="4">
        <v>3871153.296875</v>
      </c>
      <c r="C1144" s="4">
        <v>2366118.26953125</v>
      </c>
      <c r="D1144" s="4">
        <v>2996558.109375</v>
      </c>
      <c r="E1144" s="4">
        <v>4237804.59375</v>
      </c>
      <c r="F1144" s="4">
        <v>4432049.96875</v>
      </c>
      <c r="G1144" s="4">
        <v>3925782.234375</v>
      </c>
      <c r="H1144" s="4">
        <v>4289912.296875</v>
      </c>
      <c r="I1144" s="4">
        <v>3969837.7421875</v>
      </c>
      <c r="J1144" s="4">
        <v>6634855.765625</v>
      </c>
      <c r="K1144" s="4">
        <v>3543332.5859375</v>
      </c>
      <c r="L1144" s="4">
        <v>4917624.1953125</v>
      </c>
      <c r="M1144" s="4">
        <v>5866694.6738281297</v>
      </c>
      <c r="N1144" s="4">
        <v>3494596.8984375</v>
      </c>
      <c r="O1144" s="4">
        <v>4901874.1855468797</v>
      </c>
      <c r="P1144" s="4">
        <v>4111331.65625</v>
      </c>
    </row>
    <row r="1145" spans="1:16" x14ac:dyDescent="0.3">
      <c r="A1145" s="4" t="s">
        <v>1160</v>
      </c>
      <c r="B1145" s="4">
        <v>3300672.6875</v>
      </c>
      <c r="C1145" s="4">
        <v>2652637.046875</v>
      </c>
      <c r="D1145" s="4">
        <v>4382051.546875</v>
      </c>
      <c r="E1145" s="4">
        <v>2768458.75</v>
      </c>
      <c r="F1145" s="4">
        <v>3922967.21875</v>
      </c>
      <c r="G1145" s="4">
        <v>3006136.125</v>
      </c>
      <c r="H1145" s="4">
        <v>3675280.734375</v>
      </c>
      <c r="I1145" s="4">
        <v>4402662.6875</v>
      </c>
      <c r="J1145" s="4">
        <v>3896991.3125</v>
      </c>
      <c r="K1145" s="4">
        <v>3727526.609375</v>
      </c>
      <c r="L1145" s="4">
        <v>4203457</v>
      </c>
      <c r="M1145" s="4">
        <v>3486961.0625</v>
      </c>
      <c r="N1145" s="4">
        <v>3127487.15625</v>
      </c>
      <c r="O1145" s="4">
        <v>3507874.09375</v>
      </c>
      <c r="P1145" s="4">
        <v>4782606.65625</v>
      </c>
    </row>
    <row r="1146" spans="1:16" x14ac:dyDescent="0.3">
      <c r="A1146" s="4" t="s">
        <v>1161</v>
      </c>
      <c r="B1146" s="4">
        <v>1534170.6328125</v>
      </c>
      <c r="C1146" s="4">
        <v>1510047.03125</v>
      </c>
      <c r="D1146" s="4">
        <v>2331218.2109375</v>
      </c>
      <c r="E1146" s="4">
        <v>1270964.37109375</v>
      </c>
      <c r="F1146" s="4">
        <v>2097197.9609375</v>
      </c>
      <c r="G1146" s="4">
        <v>1860591.4453125</v>
      </c>
      <c r="H1146" s="4">
        <v>3009948.953125</v>
      </c>
      <c r="I1146" s="4">
        <v>2986227.890625</v>
      </c>
      <c r="J1146" s="4">
        <v>3464417.296875</v>
      </c>
      <c r="K1146" s="4">
        <v>2417857.4921875</v>
      </c>
      <c r="L1146" s="4">
        <v>2591917.3828125</v>
      </c>
      <c r="M1146" s="4">
        <v>2883284.3359375</v>
      </c>
      <c r="N1146" s="4">
        <v>1475875.1484375</v>
      </c>
      <c r="O1146" s="4">
        <v>2241910.3515625</v>
      </c>
      <c r="P1146" s="4">
        <v>1883791.046875</v>
      </c>
    </row>
    <row r="1147" spans="1:16" x14ac:dyDescent="0.3">
      <c r="A1147" s="4" t="s">
        <v>1162</v>
      </c>
      <c r="B1147" s="4">
        <v>2752001.3125</v>
      </c>
      <c r="C1147" s="4">
        <v>1435741.625</v>
      </c>
      <c r="D1147" s="4">
        <v>2338120.875</v>
      </c>
      <c r="E1147" s="4">
        <v>2705350.09375</v>
      </c>
      <c r="F1147" s="4">
        <v>2951539.625</v>
      </c>
      <c r="G1147" s="4">
        <v>1974676.421875</v>
      </c>
      <c r="H1147" s="4">
        <v>2577574.34375</v>
      </c>
      <c r="I1147" s="4">
        <v>2637752.40625</v>
      </c>
      <c r="J1147" s="4">
        <v>3041652.40625</v>
      </c>
      <c r="K1147" s="4">
        <v>2054864.890625</v>
      </c>
      <c r="L1147" s="4">
        <v>2883029.40625</v>
      </c>
      <c r="M1147" s="4">
        <v>2739637.484375</v>
      </c>
      <c r="N1147" s="4">
        <v>2122492.265625</v>
      </c>
      <c r="O1147" s="4">
        <v>2767903.53125</v>
      </c>
      <c r="P1147" s="4">
        <v>1775870.390625</v>
      </c>
    </row>
    <row r="1148" spans="1:16" x14ac:dyDescent="0.3">
      <c r="A1148" s="4" t="s">
        <v>1163</v>
      </c>
      <c r="B1148" s="4">
        <v>1877762.953125</v>
      </c>
      <c r="C1148" s="4">
        <v>1809966.859375</v>
      </c>
      <c r="D1148" s="4">
        <v>2273592.78125</v>
      </c>
      <c r="E1148" s="4">
        <v>2655044.171875</v>
      </c>
      <c r="F1148" s="4">
        <v>1957361.53125</v>
      </c>
      <c r="G1148" s="4">
        <v>1538964.9375</v>
      </c>
      <c r="H1148" s="4">
        <v>2156647.828125</v>
      </c>
      <c r="I1148" s="4">
        <v>2354444.140625</v>
      </c>
      <c r="J1148" s="4">
        <v>2449120.140625</v>
      </c>
      <c r="K1148" s="4">
        <v>1857482.4921875</v>
      </c>
      <c r="L1148" s="4">
        <v>2048183.125</v>
      </c>
      <c r="M1148" s="4">
        <v>1310903.046875</v>
      </c>
      <c r="N1148" s="4">
        <v>1805702.28125</v>
      </c>
      <c r="O1148" s="4">
        <v>1280098.859375</v>
      </c>
      <c r="P1148" s="4">
        <v>1807703.265625</v>
      </c>
    </row>
    <row r="1149" spans="1:16" x14ac:dyDescent="0.3">
      <c r="A1149" s="4" t="s">
        <v>1164</v>
      </c>
      <c r="B1149" s="4">
        <v>2594841.90625</v>
      </c>
      <c r="C1149" s="4">
        <v>5287973.640625</v>
      </c>
      <c r="D1149" s="4">
        <v>5196185.0625</v>
      </c>
      <c r="E1149" s="4">
        <v>5582056.484375</v>
      </c>
      <c r="F1149" s="4">
        <v>6615164.453125</v>
      </c>
      <c r="G1149" s="4">
        <v>4985347.15625</v>
      </c>
      <c r="H1149" s="4">
        <v>6603290.625</v>
      </c>
      <c r="I1149" s="4">
        <v>6618164.546875</v>
      </c>
      <c r="J1149" s="4">
        <v>7061997.15625</v>
      </c>
      <c r="K1149" s="4">
        <v>4789432.0625</v>
      </c>
      <c r="L1149" s="4">
        <v>5508787.90625</v>
      </c>
      <c r="M1149" s="4">
        <v>5511980.65625</v>
      </c>
      <c r="N1149" s="4">
        <v>6130906.6875</v>
      </c>
      <c r="O1149" s="4">
        <v>6403546.0625</v>
      </c>
      <c r="P1149" s="4">
        <v>6485999.21875</v>
      </c>
    </row>
    <row r="1150" spans="1:16" x14ac:dyDescent="0.3">
      <c r="A1150" s="4" t="s">
        <v>1165</v>
      </c>
      <c r="B1150" s="4">
        <v>1721196.265625</v>
      </c>
      <c r="C1150" s="4">
        <v>1576491.3125</v>
      </c>
      <c r="D1150" s="4">
        <v>1904507.46875</v>
      </c>
      <c r="E1150" s="4">
        <v>1658131.921875</v>
      </c>
      <c r="F1150" s="4">
        <v>2395215.34375</v>
      </c>
      <c r="G1150" s="4">
        <v>1628599.171875</v>
      </c>
      <c r="H1150" s="4">
        <v>2475009</v>
      </c>
      <c r="I1150" s="4">
        <v>1920438.171875</v>
      </c>
      <c r="J1150" s="4">
        <v>2892250.5</v>
      </c>
      <c r="K1150" s="4">
        <v>1608639.328125</v>
      </c>
      <c r="L1150" s="4">
        <v>2613721.015625</v>
      </c>
      <c r="M1150" s="4">
        <v>2689959.078125</v>
      </c>
      <c r="N1150" s="4">
        <v>2018342.1875</v>
      </c>
      <c r="O1150" s="4">
        <v>1962593.75</v>
      </c>
      <c r="P1150" s="4">
        <v>2336015.359375</v>
      </c>
    </row>
    <row r="1151" spans="1:16" x14ac:dyDescent="0.3">
      <c r="A1151" s="4" t="s">
        <v>1166</v>
      </c>
      <c r="B1151" s="4">
        <v>1903231.21875</v>
      </c>
      <c r="C1151" s="4">
        <v>1537797.59375</v>
      </c>
      <c r="D1151" s="4">
        <v>4825010.015625</v>
      </c>
      <c r="E1151" s="4">
        <v>1306709.8671875</v>
      </c>
      <c r="F1151" s="4">
        <v>4425938.984375</v>
      </c>
      <c r="G1151" s="4">
        <v>2216197</v>
      </c>
      <c r="H1151" s="4">
        <v>1952185.921875</v>
      </c>
      <c r="I1151" s="4">
        <v>986752.078125</v>
      </c>
      <c r="J1151" s="4">
        <v>2708593.96875</v>
      </c>
      <c r="K1151" s="4">
        <v>4127172.78125</v>
      </c>
      <c r="L1151" s="4">
        <v>2222179.71875</v>
      </c>
      <c r="M1151" s="4">
        <v>1775518.125</v>
      </c>
      <c r="N1151" s="4">
        <v>1166634.4453125</v>
      </c>
      <c r="O1151" s="4">
        <v>837450.6640625</v>
      </c>
      <c r="P1151" s="4">
        <v>4158383.3515625</v>
      </c>
    </row>
    <row r="1152" spans="1:16" x14ac:dyDescent="0.3">
      <c r="A1152" s="4" t="s">
        <v>1167</v>
      </c>
      <c r="B1152" s="4">
        <v>10743504.46875</v>
      </c>
      <c r="C1152" s="4">
        <v>5592737.5625</v>
      </c>
      <c r="D1152" s="4">
        <v>10216772.9375</v>
      </c>
      <c r="E1152" s="4">
        <v>5587258.25</v>
      </c>
      <c r="F1152" s="4">
        <v>6715164.03125</v>
      </c>
      <c r="G1152" s="4">
        <v>7206592.59375</v>
      </c>
      <c r="H1152" s="4">
        <v>7474049.1875</v>
      </c>
      <c r="I1152" s="4">
        <v>7081730.53125</v>
      </c>
      <c r="J1152" s="4">
        <v>7337222.25</v>
      </c>
      <c r="K1152" s="4">
        <v>6751310.25</v>
      </c>
      <c r="L1152" s="4">
        <v>8923616.40625</v>
      </c>
      <c r="M1152" s="4">
        <v>7206904.46875</v>
      </c>
      <c r="N1152" s="4">
        <v>9558109.03125</v>
      </c>
      <c r="O1152" s="4">
        <v>8548521.84375</v>
      </c>
      <c r="P1152" s="4">
        <v>9775339.21875</v>
      </c>
    </row>
    <row r="1153" spans="1:16" x14ac:dyDescent="0.3">
      <c r="A1153" s="4" t="s">
        <v>1168</v>
      </c>
      <c r="B1153" s="4">
        <v>2356253.625</v>
      </c>
      <c r="C1153" s="4">
        <v>2433869.34375</v>
      </c>
      <c r="D1153" s="4">
        <v>2978325.453125</v>
      </c>
      <c r="E1153" s="4">
        <v>2109575.265625</v>
      </c>
      <c r="F1153" s="4">
        <v>2049318.953125</v>
      </c>
      <c r="G1153" s="4">
        <v>2020125.15625</v>
      </c>
      <c r="H1153" s="4">
        <v>2494369.6875</v>
      </c>
      <c r="I1153" s="4">
        <v>2847962.828125</v>
      </c>
      <c r="J1153" s="4">
        <v>4194134.46875</v>
      </c>
      <c r="K1153" s="4">
        <v>2091517.5625</v>
      </c>
      <c r="L1153" s="4">
        <v>3348089.4375</v>
      </c>
      <c r="M1153" s="4">
        <v>2384466.71875</v>
      </c>
      <c r="N1153" s="4">
        <v>2101047.40625</v>
      </c>
      <c r="O1153" s="4">
        <v>1915987.171875</v>
      </c>
      <c r="P1153" s="4">
        <v>2524832.265625</v>
      </c>
    </row>
    <row r="1154" spans="1:16" x14ac:dyDescent="0.3">
      <c r="A1154" s="4" t="s">
        <v>1169</v>
      </c>
      <c r="B1154" s="4">
        <v>17853293.109375</v>
      </c>
      <c r="C1154" s="4">
        <v>13225413.765625</v>
      </c>
      <c r="D1154" s="4">
        <v>17526361.9375</v>
      </c>
      <c r="E1154" s="4">
        <v>18193197.6015625</v>
      </c>
      <c r="F1154" s="4">
        <v>16595899.09375</v>
      </c>
      <c r="G1154" s="4">
        <v>13700465.25</v>
      </c>
      <c r="H1154" s="4">
        <v>21548493.84375</v>
      </c>
      <c r="I1154" s="4">
        <v>17565836.03125</v>
      </c>
      <c r="J1154" s="4">
        <v>22850198.5</v>
      </c>
      <c r="K1154" s="4">
        <v>16194881.40625</v>
      </c>
      <c r="L1154" s="4">
        <v>23223974.703125</v>
      </c>
      <c r="M1154" s="4">
        <v>20398241.96875</v>
      </c>
      <c r="N1154" s="4">
        <v>17142305.78125</v>
      </c>
      <c r="O1154" s="4">
        <v>20028150</v>
      </c>
      <c r="P1154" s="4">
        <v>19488168.0625</v>
      </c>
    </row>
    <row r="1155" spans="1:16" x14ac:dyDescent="0.3">
      <c r="A1155" s="4" t="s">
        <v>1170</v>
      </c>
      <c r="B1155" s="4">
        <v>2695457.8203125</v>
      </c>
      <c r="C1155" s="4">
        <v>2775592.78125</v>
      </c>
      <c r="D1155" s="4">
        <v>3209945.453125</v>
      </c>
      <c r="E1155" s="4">
        <v>3495175.515625</v>
      </c>
      <c r="F1155" s="4">
        <v>3262602.53125</v>
      </c>
      <c r="G1155" s="4">
        <v>3489876.40625</v>
      </c>
      <c r="H1155" s="4">
        <v>3973308.96875</v>
      </c>
      <c r="I1155" s="4">
        <v>2875347.296875</v>
      </c>
      <c r="J1155" s="4">
        <v>4014070.75</v>
      </c>
      <c r="K1155" s="4">
        <v>3516481.9375</v>
      </c>
      <c r="L1155" s="4">
        <v>3831492.8125</v>
      </c>
      <c r="M1155" s="4">
        <v>3582331.921875</v>
      </c>
      <c r="N1155" s="4">
        <v>2935217.375</v>
      </c>
      <c r="O1155" s="4">
        <v>3184877.328125</v>
      </c>
      <c r="P1155" s="4">
        <v>3769270.046875</v>
      </c>
    </row>
    <row r="1156" spans="1:16" x14ac:dyDescent="0.3">
      <c r="A1156" s="4" t="s">
        <v>1171</v>
      </c>
      <c r="B1156" s="4">
        <v>4684291.9375</v>
      </c>
      <c r="C1156" s="4">
        <v>2455120.15625</v>
      </c>
      <c r="D1156" s="4">
        <v>6910867.296875</v>
      </c>
      <c r="E1156" s="4">
        <v>4239442.8125</v>
      </c>
      <c r="F1156" s="4">
        <v>4543277.421875</v>
      </c>
      <c r="G1156" s="4">
        <v>4273703.984375</v>
      </c>
      <c r="H1156" s="4">
        <v>3235632.09375</v>
      </c>
      <c r="I1156" s="4">
        <v>3216760.59375</v>
      </c>
      <c r="J1156" s="4">
        <v>5431270.3125</v>
      </c>
      <c r="K1156" s="4">
        <v>4491360.9375</v>
      </c>
      <c r="L1156" s="4">
        <v>3796074.125</v>
      </c>
      <c r="M1156" s="4">
        <v>5364028.8125</v>
      </c>
      <c r="N1156" s="4">
        <v>2581380.265625</v>
      </c>
      <c r="O1156" s="4">
        <v>2971859.328125</v>
      </c>
      <c r="P1156" s="4">
        <v>3522512.140625</v>
      </c>
    </row>
    <row r="1157" spans="1:16" x14ac:dyDescent="0.3">
      <c r="A1157" s="4" t="s">
        <v>1172</v>
      </c>
      <c r="B1157" s="4">
        <v>2588489.734375</v>
      </c>
      <c r="C1157" s="4">
        <v>2699707.65625</v>
      </c>
      <c r="D1157" s="4">
        <v>2953878.21875</v>
      </c>
      <c r="E1157" s="4">
        <v>2635651.359375</v>
      </c>
      <c r="F1157" s="4">
        <v>2881950.90625</v>
      </c>
      <c r="G1157" s="4">
        <v>2010747.484375</v>
      </c>
      <c r="H1157" s="4">
        <v>2847976.96875</v>
      </c>
      <c r="I1157" s="4">
        <v>2634601.90625</v>
      </c>
      <c r="J1157" s="4">
        <v>2609820.265625</v>
      </c>
      <c r="K1157" s="4">
        <v>2665542.0078125</v>
      </c>
      <c r="L1157" s="4">
        <v>2627444.859375</v>
      </c>
      <c r="M1157" s="4">
        <v>2688870.59375</v>
      </c>
      <c r="N1157" s="4">
        <v>2931758.6484375</v>
      </c>
      <c r="O1157" s="4">
        <v>2001482.0703125</v>
      </c>
      <c r="P1157" s="4">
        <v>2518748.5</v>
      </c>
    </row>
    <row r="1158" spans="1:16" x14ac:dyDescent="0.3">
      <c r="A1158" s="4" t="s">
        <v>1173</v>
      </c>
      <c r="B1158" s="4">
        <v>6114580.390625</v>
      </c>
      <c r="C1158" s="4">
        <v>4815937.65625</v>
      </c>
      <c r="D1158" s="4">
        <v>7773472.015625</v>
      </c>
      <c r="E1158" s="4">
        <v>4969280.640625</v>
      </c>
      <c r="F1158" s="4">
        <v>7770771</v>
      </c>
      <c r="G1158" s="4">
        <v>4461736.9375</v>
      </c>
      <c r="H1158" s="4">
        <v>7743747.953125</v>
      </c>
      <c r="I1158" s="4">
        <v>4556771.390625</v>
      </c>
      <c r="J1158" s="4">
        <v>7285097.015625</v>
      </c>
      <c r="K1158" s="4">
        <v>7350563.578125</v>
      </c>
      <c r="L1158" s="4">
        <v>6411922.375</v>
      </c>
      <c r="M1158" s="4">
        <v>6457350.5</v>
      </c>
      <c r="N1158" s="4">
        <v>6361433.046875</v>
      </c>
      <c r="O1158" s="4">
        <v>4709680.7109375</v>
      </c>
      <c r="P1158" s="4">
        <v>6948426.0625</v>
      </c>
    </row>
    <row r="1159" spans="1:16" x14ac:dyDescent="0.3">
      <c r="A1159" s="4" t="s">
        <v>1174</v>
      </c>
      <c r="B1159" s="4">
        <v>2637843</v>
      </c>
      <c r="C1159" s="4">
        <v>2927757.875</v>
      </c>
      <c r="D1159" s="4">
        <v>2869834.25</v>
      </c>
      <c r="E1159" s="4">
        <v>3941956.25</v>
      </c>
      <c r="F1159" s="4">
        <v>2079525.875</v>
      </c>
      <c r="G1159" s="4">
        <v>1201244.375</v>
      </c>
      <c r="H1159" s="4">
        <v>2588383</v>
      </c>
      <c r="I1159" s="4">
        <v>1330714.375</v>
      </c>
      <c r="J1159" s="4">
        <v>3995786.25</v>
      </c>
      <c r="K1159" s="4">
        <v>1867167.75</v>
      </c>
      <c r="L1159" s="4">
        <v>2729295.25</v>
      </c>
      <c r="M1159" s="4">
        <v>2525496.75</v>
      </c>
      <c r="N1159" s="4">
        <v>2241379.25</v>
      </c>
      <c r="O1159" s="4">
        <v>2818625.5</v>
      </c>
      <c r="P1159" s="4">
        <v>3494367.5</v>
      </c>
    </row>
    <row r="1160" spans="1:16" x14ac:dyDescent="0.3">
      <c r="A1160" s="4" t="s">
        <v>1175</v>
      </c>
      <c r="B1160" s="4">
        <v>4603030.546875</v>
      </c>
      <c r="C1160" s="4">
        <v>3257748.984375</v>
      </c>
      <c r="D1160" s="4">
        <v>5077628.203125</v>
      </c>
      <c r="E1160" s="4">
        <v>4426733.921875</v>
      </c>
      <c r="F1160" s="4">
        <v>4966733.6484375</v>
      </c>
      <c r="G1160" s="4">
        <v>3777272.171875</v>
      </c>
      <c r="H1160" s="4">
        <v>4901316.25</v>
      </c>
      <c r="I1160" s="4">
        <v>4243108.875</v>
      </c>
      <c r="J1160" s="4">
        <v>6068052.21875</v>
      </c>
      <c r="K1160" s="4">
        <v>4285620.984375</v>
      </c>
      <c r="L1160" s="4">
        <v>5044899.25</v>
      </c>
      <c r="M1160" s="4">
        <v>4470565.7109375</v>
      </c>
      <c r="N1160" s="4">
        <v>4499507.46875</v>
      </c>
      <c r="O1160" s="4">
        <v>4955715.015625</v>
      </c>
      <c r="P1160" s="4">
        <v>5324487.49609375</v>
      </c>
    </row>
    <row r="1161" spans="1:16" x14ac:dyDescent="0.3">
      <c r="A1161" s="4" t="s">
        <v>1176</v>
      </c>
      <c r="B1161" s="4">
        <v>2603708.9453125</v>
      </c>
      <c r="C1161" s="4">
        <v>2645218.234375</v>
      </c>
      <c r="D1161" s="4">
        <v>2014735.765625</v>
      </c>
      <c r="E1161" s="4">
        <v>2914594.3359375</v>
      </c>
      <c r="F1161" s="4">
        <v>3063906.9375</v>
      </c>
      <c r="G1161" s="4">
        <v>2254754.4375</v>
      </c>
      <c r="H1161" s="4">
        <v>2567909.40625</v>
      </c>
      <c r="I1161" s="4">
        <v>1986739.7578125</v>
      </c>
      <c r="J1161" s="4">
        <v>3333529.828125</v>
      </c>
      <c r="K1161" s="4">
        <v>2728970.3457031301</v>
      </c>
      <c r="L1161" s="4">
        <v>2878807.25</v>
      </c>
      <c r="M1161" s="4">
        <v>2635170.25</v>
      </c>
      <c r="N1161" s="4">
        <v>2782672.48828125</v>
      </c>
      <c r="O1161" s="4">
        <v>3060192.01953125</v>
      </c>
      <c r="P1161" s="4">
        <v>3197114.8261718801</v>
      </c>
    </row>
    <row r="1162" spans="1:16" x14ac:dyDescent="0.3">
      <c r="A1162" s="4" t="s">
        <v>1177</v>
      </c>
      <c r="B1162" s="4">
        <v>193129.1484375</v>
      </c>
      <c r="C1162" s="4">
        <v>1876549.4375</v>
      </c>
      <c r="D1162" s="4">
        <v>445242.59375</v>
      </c>
      <c r="E1162" s="4">
        <v>2454432.78125</v>
      </c>
      <c r="F1162" s="4">
        <v>348528.28125</v>
      </c>
      <c r="G1162" s="4">
        <v>125761.5546875</v>
      </c>
      <c r="H1162" s="4">
        <v>429690.6171875</v>
      </c>
      <c r="I1162" s="4">
        <v>168953.46875</v>
      </c>
      <c r="J1162" s="4">
        <v>517737.9375</v>
      </c>
      <c r="K1162" s="4">
        <v>321935.40625</v>
      </c>
      <c r="L1162" s="4">
        <v>346555.4765625</v>
      </c>
      <c r="M1162" s="4">
        <v>325531.78125</v>
      </c>
      <c r="N1162" s="4">
        <v>250790.6328125</v>
      </c>
      <c r="O1162" s="4">
        <v>365550.953125</v>
      </c>
      <c r="P1162" s="4">
        <v>277105.125</v>
      </c>
    </row>
    <row r="1163" spans="1:16" x14ac:dyDescent="0.3">
      <c r="A1163" s="4" t="s">
        <v>1178</v>
      </c>
      <c r="B1163" s="4">
        <v>6656350.265625</v>
      </c>
      <c r="C1163" s="4">
        <v>5430620.3203125</v>
      </c>
      <c r="D1163" s="4">
        <v>6086936.625</v>
      </c>
      <c r="E1163" s="4">
        <v>5966268.25</v>
      </c>
      <c r="F1163" s="4">
        <v>5365830.1796875</v>
      </c>
      <c r="G1163" s="4">
        <v>4273954.78125</v>
      </c>
      <c r="H1163" s="4">
        <v>5676809.3984375</v>
      </c>
      <c r="I1163" s="4">
        <v>6233724.45703125</v>
      </c>
      <c r="J1163" s="4">
        <v>6374795.421875</v>
      </c>
      <c r="K1163" s="4">
        <v>5444701.671875</v>
      </c>
      <c r="L1163" s="4">
        <v>5621869.65625</v>
      </c>
      <c r="M1163" s="4">
        <v>6584119.0625</v>
      </c>
      <c r="N1163" s="4">
        <v>5347634.7265625</v>
      </c>
      <c r="O1163" s="4">
        <v>5738068.5</v>
      </c>
      <c r="P1163" s="4">
        <v>6715310.59375</v>
      </c>
    </row>
    <row r="1164" spans="1:16" x14ac:dyDescent="0.3">
      <c r="A1164" s="4" t="s">
        <v>1179</v>
      </c>
      <c r="B1164" s="4">
        <v>4118016.359375</v>
      </c>
      <c r="C1164" s="4">
        <v>4244018.296875</v>
      </c>
      <c r="D1164" s="4">
        <v>5318687.96875</v>
      </c>
      <c r="E1164" s="4">
        <v>5037806.2578125</v>
      </c>
      <c r="F1164" s="4">
        <v>7338547.828125</v>
      </c>
      <c r="G1164" s="4">
        <v>5887512.875</v>
      </c>
      <c r="H1164" s="4">
        <v>6791050.03125</v>
      </c>
      <c r="I1164" s="4">
        <v>6169732.328125</v>
      </c>
      <c r="J1164" s="4">
        <v>8156187.8125</v>
      </c>
      <c r="K1164" s="4">
        <v>5746564.953125</v>
      </c>
      <c r="L1164" s="4">
        <v>7898561.59375</v>
      </c>
      <c r="M1164" s="4">
        <v>6934446.859375</v>
      </c>
      <c r="N1164" s="4">
        <v>5084490.3828125</v>
      </c>
      <c r="O1164" s="4">
        <v>5277502.9375</v>
      </c>
      <c r="P1164" s="4">
        <v>7224210.9140625</v>
      </c>
    </row>
    <row r="1165" spans="1:16" x14ac:dyDescent="0.3">
      <c r="A1165" s="4" t="s">
        <v>1180</v>
      </c>
      <c r="B1165" s="4">
        <v>2290617.75390625</v>
      </c>
      <c r="C1165" s="4">
        <v>2427981.5234375</v>
      </c>
      <c r="D1165" s="4">
        <v>2396074</v>
      </c>
      <c r="E1165" s="4">
        <v>3468239.7734375</v>
      </c>
      <c r="F1165" s="4">
        <v>3347001.75</v>
      </c>
      <c r="G1165" s="4">
        <v>3380138.4296875</v>
      </c>
      <c r="H1165" s="4">
        <v>3129986.28125</v>
      </c>
      <c r="I1165" s="4">
        <v>3712982.421875</v>
      </c>
      <c r="J1165" s="4">
        <v>3989429.29296875</v>
      </c>
      <c r="K1165" s="4">
        <v>3403663.24609375</v>
      </c>
      <c r="L1165" s="4">
        <v>5278431.8730468797</v>
      </c>
      <c r="M1165" s="4">
        <v>3858567.8759765602</v>
      </c>
      <c r="N1165" s="4">
        <v>3405291.4472656301</v>
      </c>
      <c r="O1165" s="4">
        <v>3042684.1328125</v>
      </c>
      <c r="P1165" s="4">
        <v>4371750.8359375</v>
      </c>
    </row>
    <row r="1166" spans="1:16" x14ac:dyDescent="0.3">
      <c r="A1166" s="4" t="s">
        <v>1181</v>
      </c>
      <c r="B1166" s="4">
        <v>1931479.828125</v>
      </c>
      <c r="C1166" s="4">
        <v>1492773.71875</v>
      </c>
      <c r="D1166" s="4">
        <v>1324185.578125</v>
      </c>
      <c r="E1166" s="4">
        <v>1689739.953125</v>
      </c>
      <c r="F1166" s="4">
        <v>1551484.84375</v>
      </c>
      <c r="G1166" s="4">
        <v>1404383.609375</v>
      </c>
      <c r="H1166" s="4">
        <v>1971648.953125</v>
      </c>
      <c r="I1166" s="4">
        <v>1390420.828125</v>
      </c>
      <c r="J1166" s="4">
        <v>1538525.5</v>
      </c>
      <c r="K1166" s="4">
        <v>1529711.921875</v>
      </c>
      <c r="L1166" s="4">
        <v>2390303.484375</v>
      </c>
      <c r="M1166" s="4">
        <v>2462423.0625</v>
      </c>
      <c r="N1166" s="4">
        <v>1218682.609375</v>
      </c>
      <c r="O1166" s="4">
        <v>2089871.328125</v>
      </c>
      <c r="P1166" s="4">
        <v>2022673.390625</v>
      </c>
    </row>
    <row r="1167" spans="1:16" x14ac:dyDescent="0.3">
      <c r="A1167" s="4" t="s">
        <v>1182</v>
      </c>
      <c r="B1167" s="4">
        <v>2346479.015625</v>
      </c>
      <c r="C1167" s="4">
        <v>1457682.125</v>
      </c>
      <c r="D1167" s="4">
        <v>1795829.21875</v>
      </c>
      <c r="E1167" s="4">
        <v>2209427.59375</v>
      </c>
      <c r="F1167" s="4">
        <v>2112193.28125</v>
      </c>
      <c r="G1167" s="4">
        <v>2324393.515625</v>
      </c>
      <c r="H1167" s="4">
        <v>1975636.15625</v>
      </c>
      <c r="I1167" s="4">
        <v>2047725.5625</v>
      </c>
      <c r="J1167" s="4">
        <v>2531541.75</v>
      </c>
      <c r="K1167" s="4">
        <v>1810419.234375</v>
      </c>
      <c r="L1167" s="4">
        <v>1819018.6875</v>
      </c>
      <c r="M1167" s="4">
        <v>2284726</v>
      </c>
      <c r="N1167" s="4">
        <v>1949695.4375</v>
      </c>
      <c r="O1167" s="4">
        <v>1711969.46875</v>
      </c>
      <c r="P1167" s="4">
        <v>1550313.96875</v>
      </c>
    </row>
    <row r="1168" spans="1:16" x14ac:dyDescent="0.3">
      <c r="A1168" s="4" t="s">
        <v>1183</v>
      </c>
      <c r="B1168" s="4">
        <v>5699116.46875</v>
      </c>
      <c r="C1168" s="4">
        <v>5245990.625</v>
      </c>
      <c r="D1168" s="4">
        <v>8158472.59375</v>
      </c>
      <c r="E1168" s="4">
        <v>5302292.28125</v>
      </c>
      <c r="F1168" s="4">
        <v>7138387.671875</v>
      </c>
      <c r="G1168" s="4">
        <v>4678772.1875</v>
      </c>
      <c r="H1168" s="4">
        <v>5649699.59375</v>
      </c>
      <c r="I1168" s="4">
        <v>4324100.890625</v>
      </c>
      <c r="J1168" s="4">
        <v>8430499.09375</v>
      </c>
      <c r="K1168" s="4">
        <v>5290711.4375</v>
      </c>
      <c r="L1168" s="4">
        <v>5801769.15625</v>
      </c>
      <c r="M1168" s="4">
        <v>6521070.0625</v>
      </c>
      <c r="N1168" s="4">
        <v>4969982.671875</v>
      </c>
      <c r="O1168" s="4">
        <v>5248040.09375</v>
      </c>
      <c r="P1168" s="4">
        <v>5231288.1875</v>
      </c>
    </row>
    <row r="1169" spans="1:16" x14ac:dyDescent="0.3">
      <c r="A1169" s="4" t="s">
        <v>1184</v>
      </c>
      <c r="B1169" s="4">
        <v>4958969.5</v>
      </c>
      <c r="C1169" s="4">
        <v>5655983.28125</v>
      </c>
      <c r="D1169" s="4">
        <v>5695732.09375</v>
      </c>
      <c r="E1169" s="4">
        <v>4383110.8125</v>
      </c>
      <c r="F1169" s="4">
        <v>5897187.34375</v>
      </c>
      <c r="G1169" s="4">
        <v>4126867.09375</v>
      </c>
      <c r="H1169" s="4">
        <v>5321326.28125</v>
      </c>
      <c r="I1169" s="4">
        <v>5170533.09375</v>
      </c>
      <c r="J1169" s="4">
        <v>8117309.1875</v>
      </c>
      <c r="K1169" s="4">
        <v>5385604.40625</v>
      </c>
      <c r="L1169" s="4">
        <v>7509406</v>
      </c>
      <c r="M1169" s="4">
        <v>6203865.375</v>
      </c>
      <c r="N1169" s="4">
        <v>4829741.09375</v>
      </c>
      <c r="O1169" s="4">
        <v>5446431.375</v>
      </c>
      <c r="P1169" s="4">
        <v>5687419.1875</v>
      </c>
    </row>
    <row r="1170" spans="1:16" x14ac:dyDescent="0.3">
      <c r="A1170" s="4" t="s">
        <v>1185</v>
      </c>
      <c r="B1170" s="4">
        <v>5884988.421875</v>
      </c>
      <c r="C1170" s="4">
        <v>5938063.8203125</v>
      </c>
      <c r="D1170" s="4">
        <v>6247864.90625</v>
      </c>
      <c r="E1170" s="4">
        <v>6828114.1875</v>
      </c>
      <c r="F1170" s="4">
        <v>6390182.03125</v>
      </c>
      <c r="G1170" s="4">
        <v>6099727.65625</v>
      </c>
      <c r="H1170" s="4">
        <v>6229198.25</v>
      </c>
      <c r="I1170" s="4">
        <v>7247498.65625</v>
      </c>
      <c r="J1170" s="4">
        <v>7958161.9375</v>
      </c>
      <c r="K1170" s="4">
        <v>6310250.0703125</v>
      </c>
      <c r="L1170" s="4">
        <v>7230633.03125</v>
      </c>
      <c r="M1170" s="4">
        <v>7238855.1875</v>
      </c>
      <c r="N1170" s="4">
        <v>6161170.640625</v>
      </c>
      <c r="O1170" s="4">
        <v>6440223.1015625</v>
      </c>
      <c r="P1170" s="4">
        <v>6999083.53125</v>
      </c>
    </row>
    <row r="1171" spans="1:16" x14ac:dyDescent="0.3">
      <c r="A1171" s="4" t="s">
        <v>1186</v>
      </c>
      <c r="B1171" s="4">
        <v>6037732.0625</v>
      </c>
      <c r="C1171" s="4">
        <v>6717388.375</v>
      </c>
      <c r="D1171" s="4">
        <v>6371356.78125</v>
      </c>
      <c r="E1171" s="4">
        <v>5556350.0625</v>
      </c>
      <c r="F1171" s="4">
        <v>6524216.5625</v>
      </c>
      <c r="G1171" s="4">
        <v>4341223.71875</v>
      </c>
      <c r="H1171" s="4">
        <v>6543653.375</v>
      </c>
      <c r="I1171" s="4">
        <v>5722682.796875</v>
      </c>
      <c r="J1171" s="4">
        <v>7617328.9375</v>
      </c>
      <c r="K1171" s="4">
        <v>5267940.5625</v>
      </c>
      <c r="L1171" s="4">
        <v>5889357.875</v>
      </c>
      <c r="M1171" s="4">
        <v>6443017.46875</v>
      </c>
      <c r="N1171" s="4">
        <v>5852988.46875</v>
      </c>
      <c r="O1171" s="4">
        <v>6031996.859375</v>
      </c>
      <c r="P1171" s="4">
        <v>5885824.6875</v>
      </c>
    </row>
    <row r="1172" spans="1:16" x14ac:dyDescent="0.3">
      <c r="A1172" s="4" t="s">
        <v>1187</v>
      </c>
      <c r="B1172" s="4" t="s">
        <v>185</v>
      </c>
      <c r="C1172" s="4">
        <v>1375341.84375</v>
      </c>
      <c r="D1172" s="4" t="s">
        <v>185</v>
      </c>
      <c r="E1172" s="4">
        <v>1532152.5625</v>
      </c>
      <c r="F1172" s="4" t="s">
        <v>185</v>
      </c>
      <c r="G1172" s="4">
        <v>324153.8515625</v>
      </c>
      <c r="H1172" s="4">
        <v>41376.84375</v>
      </c>
      <c r="I1172" s="4" t="s">
        <v>185</v>
      </c>
      <c r="J1172" s="4">
        <v>48366.8125</v>
      </c>
      <c r="K1172" s="4">
        <v>104768.9140625</v>
      </c>
      <c r="L1172" s="4">
        <v>35244.7109375</v>
      </c>
      <c r="M1172" s="4" t="s">
        <v>185</v>
      </c>
      <c r="N1172" s="4">
        <v>23115.708984375</v>
      </c>
      <c r="O1172" s="4">
        <v>23341.16796875</v>
      </c>
      <c r="P1172" s="4">
        <v>481318.21875</v>
      </c>
    </row>
    <row r="1173" spans="1:16" x14ac:dyDescent="0.3">
      <c r="A1173" s="4" t="s">
        <v>1188</v>
      </c>
      <c r="B1173" s="4">
        <v>5812790.578125</v>
      </c>
      <c r="C1173" s="4">
        <v>6062806.484375</v>
      </c>
      <c r="D1173" s="4">
        <v>5957073</v>
      </c>
      <c r="E1173" s="4">
        <v>6507048.453125</v>
      </c>
      <c r="F1173" s="4">
        <v>7377136.78125</v>
      </c>
      <c r="G1173" s="4">
        <v>5470329.71875</v>
      </c>
      <c r="H1173" s="4">
        <v>5627181.0625</v>
      </c>
      <c r="I1173" s="4">
        <v>6393863.890625</v>
      </c>
      <c r="J1173" s="4">
        <v>6417175.703125</v>
      </c>
      <c r="K1173" s="4">
        <v>5997764.640625</v>
      </c>
      <c r="L1173" s="4">
        <v>8355666.625</v>
      </c>
      <c r="M1173" s="4">
        <v>8422015.15625</v>
      </c>
      <c r="N1173" s="4">
        <v>4465459.921875</v>
      </c>
      <c r="O1173" s="4">
        <v>7343714.328125</v>
      </c>
      <c r="P1173" s="4">
        <v>8060633.625</v>
      </c>
    </row>
    <row r="1174" spans="1:16" x14ac:dyDescent="0.3">
      <c r="A1174" s="4" t="s">
        <v>1189</v>
      </c>
      <c r="B1174" s="4">
        <v>8618885.25</v>
      </c>
      <c r="C1174" s="4">
        <v>7966258.6875</v>
      </c>
      <c r="D1174" s="4">
        <v>9697615.171875</v>
      </c>
      <c r="E1174" s="4">
        <v>9145043.09375</v>
      </c>
      <c r="F1174" s="4">
        <v>12053602.40625</v>
      </c>
      <c r="G1174" s="4">
        <v>7343258.75</v>
      </c>
      <c r="H1174" s="4">
        <v>11221866.875</v>
      </c>
      <c r="I1174" s="4">
        <v>11254232.09375</v>
      </c>
      <c r="J1174" s="4">
        <v>9644923.40625</v>
      </c>
      <c r="K1174" s="4">
        <v>9036521.578125</v>
      </c>
      <c r="L1174" s="4">
        <v>7921762.34375</v>
      </c>
      <c r="M1174" s="4">
        <v>12333212.46875</v>
      </c>
      <c r="N1174" s="4">
        <v>8147815.140625</v>
      </c>
      <c r="O1174" s="4">
        <v>12127018.125</v>
      </c>
      <c r="P1174" s="4">
        <v>12087167.09375</v>
      </c>
    </row>
    <row r="1175" spans="1:16" x14ac:dyDescent="0.3">
      <c r="A1175" s="4" t="s">
        <v>1190</v>
      </c>
      <c r="B1175" s="4">
        <v>4811288.6875</v>
      </c>
      <c r="C1175" s="4">
        <v>4693778.40625</v>
      </c>
      <c r="D1175" s="4">
        <v>5007998.03125</v>
      </c>
      <c r="E1175" s="4">
        <v>5077273.15625</v>
      </c>
      <c r="F1175" s="4">
        <v>5747144.9375</v>
      </c>
      <c r="G1175" s="4">
        <v>4297973.328125</v>
      </c>
      <c r="H1175" s="4">
        <v>6094986.34375</v>
      </c>
      <c r="I1175" s="4">
        <v>6039652.609375</v>
      </c>
      <c r="J1175" s="4">
        <v>8026801.546875</v>
      </c>
      <c r="K1175" s="4">
        <v>4608550.140625</v>
      </c>
      <c r="L1175" s="4">
        <v>5247405.578125</v>
      </c>
      <c r="M1175" s="4">
        <v>5990456.703125</v>
      </c>
      <c r="N1175" s="4">
        <v>4372874.625</v>
      </c>
      <c r="O1175" s="4">
        <v>4815715.34765625</v>
      </c>
      <c r="P1175" s="4">
        <v>4925451.59375</v>
      </c>
    </row>
    <row r="1176" spans="1:16" x14ac:dyDescent="0.3">
      <c r="A1176" s="4" t="s">
        <v>1191</v>
      </c>
      <c r="B1176" s="4">
        <v>2230648.140625</v>
      </c>
      <c r="C1176" s="4">
        <v>2331396.203125</v>
      </c>
      <c r="D1176" s="4">
        <v>2721477.46875</v>
      </c>
      <c r="E1176" s="4">
        <v>2615025.671875</v>
      </c>
      <c r="F1176" s="4">
        <v>3631765.34375</v>
      </c>
      <c r="G1176" s="4">
        <v>3057874.015625</v>
      </c>
      <c r="H1176" s="4">
        <v>3849232.875</v>
      </c>
      <c r="I1176" s="4">
        <v>5172961.65625</v>
      </c>
      <c r="J1176" s="4">
        <v>5098164.84375</v>
      </c>
      <c r="K1176" s="4">
        <v>3814819.3125</v>
      </c>
      <c r="L1176" s="4">
        <v>4253869.25</v>
      </c>
      <c r="M1176" s="4">
        <v>3933699.171875</v>
      </c>
      <c r="N1176" s="4">
        <v>3580796.65625</v>
      </c>
      <c r="O1176" s="4">
        <v>4776260.59375</v>
      </c>
      <c r="P1176" s="4">
        <v>3794247.875</v>
      </c>
    </row>
    <row r="1177" spans="1:16" x14ac:dyDescent="0.3">
      <c r="A1177" s="4" t="s">
        <v>1192</v>
      </c>
      <c r="B1177" s="4">
        <v>13366176.84375</v>
      </c>
      <c r="C1177" s="4">
        <v>13835590.84375</v>
      </c>
      <c r="D1177" s="4">
        <v>13633373.75</v>
      </c>
      <c r="E1177" s="4">
        <v>15139099.21875</v>
      </c>
      <c r="F1177" s="4">
        <v>20839023.375</v>
      </c>
      <c r="G1177" s="4">
        <v>13612092.96875</v>
      </c>
      <c r="H1177" s="4">
        <v>17544848.8125</v>
      </c>
      <c r="I1177" s="4">
        <v>11806114.65625</v>
      </c>
      <c r="J1177" s="4">
        <v>20673106.8125</v>
      </c>
      <c r="K1177" s="4">
        <v>17267840.375</v>
      </c>
      <c r="L1177" s="4">
        <v>17691474.5</v>
      </c>
      <c r="M1177" s="4">
        <v>19586612.71875</v>
      </c>
      <c r="N1177" s="4">
        <v>13738945.734375</v>
      </c>
      <c r="O1177" s="4">
        <v>15449908.875</v>
      </c>
      <c r="P1177" s="4">
        <v>22413673.21875</v>
      </c>
    </row>
    <row r="1178" spans="1:16" x14ac:dyDescent="0.3">
      <c r="A1178" s="4" t="s">
        <v>1193</v>
      </c>
      <c r="B1178" s="4">
        <v>3523686.890625</v>
      </c>
      <c r="C1178" s="4">
        <v>2804821.6171875</v>
      </c>
      <c r="D1178" s="4">
        <v>3565975.65625</v>
      </c>
      <c r="E1178" s="4">
        <v>3780913.5625</v>
      </c>
      <c r="F1178" s="4">
        <v>4308706.5</v>
      </c>
      <c r="G1178" s="4">
        <v>3141874.5859375</v>
      </c>
      <c r="H1178" s="4">
        <v>4128567.203125</v>
      </c>
      <c r="I1178" s="4">
        <v>4165435.484375</v>
      </c>
      <c r="J1178" s="4">
        <v>5688892.0625</v>
      </c>
      <c r="K1178" s="4">
        <v>3813238.0234375</v>
      </c>
      <c r="L1178" s="4">
        <v>4391789.78125</v>
      </c>
      <c r="M1178" s="4">
        <v>4275821.046875</v>
      </c>
      <c r="N1178" s="4">
        <v>3073020.1113281301</v>
      </c>
      <c r="O1178" s="4">
        <v>3732973.09375</v>
      </c>
      <c r="P1178" s="4">
        <v>4101787.71875</v>
      </c>
    </row>
    <row r="1179" spans="1:16" x14ac:dyDescent="0.3">
      <c r="A1179" s="4" t="s">
        <v>1194</v>
      </c>
      <c r="B1179" s="4">
        <v>4147239.125</v>
      </c>
      <c r="C1179" s="4">
        <v>2603051.0625</v>
      </c>
      <c r="D1179" s="4">
        <v>4140036.875</v>
      </c>
      <c r="E1179" s="4">
        <v>4403189</v>
      </c>
      <c r="F1179" s="4">
        <v>4169002.9375</v>
      </c>
      <c r="G1179" s="4">
        <v>3980534.96875</v>
      </c>
      <c r="H1179" s="4">
        <v>4398287.625</v>
      </c>
      <c r="I1179" s="4">
        <v>4776602.6875</v>
      </c>
      <c r="J1179" s="4">
        <v>4914798.3125</v>
      </c>
      <c r="K1179" s="4">
        <v>4570684</v>
      </c>
      <c r="L1179" s="4">
        <v>5374144.6875</v>
      </c>
      <c r="M1179" s="4">
        <v>5258765.75</v>
      </c>
      <c r="N1179" s="4">
        <v>4022364.375</v>
      </c>
      <c r="O1179" s="4">
        <v>5059883.3125</v>
      </c>
      <c r="P1179" s="4">
        <v>5161891.75</v>
      </c>
    </row>
    <row r="1180" spans="1:16" x14ac:dyDescent="0.3">
      <c r="A1180" s="4" t="s">
        <v>1195</v>
      </c>
      <c r="B1180" s="4">
        <v>8574203.171875</v>
      </c>
      <c r="C1180" s="4">
        <v>8530975.875</v>
      </c>
      <c r="D1180" s="4">
        <v>8950910.0625</v>
      </c>
      <c r="E1180" s="4">
        <v>9391007.671875</v>
      </c>
      <c r="F1180" s="4">
        <v>10416496.1875</v>
      </c>
      <c r="G1180" s="4">
        <v>7830688.15625</v>
      </c>
      <c r="H1180" s="4">
        <v>10915973.6875</v>
      </c>
      <c r="I1180" s="4">
        <v>10564481.46875</v>
      </c>
      <c r="J1180" s="4">
        <v>11003328.125</v>
      </c>
      <c r="K1180" s="4">
        <v>7862874.640625</v>
      </c>
      <c r="L1180" s="4">
        <v>11800757.21875</v>
      </c>
      <c r="M1180" s="4">
        <v>8895279.40625</v>
      </c>
      <c r="N1180" s="4">
        <v>8661195.9375</v>
      </c>
      <c r="O1180" s="4">
        <v>10299702.59375</v>
      </c>
      <c r="P1180" s="4">
        <v>12734678.265625</v>
      </c>
    </row>
    <row r="1181" spans="1:16" x14ac:dyDescent="0.3">
      <c r="A1181" s="4" t="s">
        <v>1196</v>
      </c>
      <c r="B1181" s="4">
        <v>5961488.9375</v>
      </c>
      <c r="C1181" s="4">
        <v>4587873.203125</v>
      </c>
      <c r="D1181" s="4">
        <v>6666144.625</v>
      </c>
      <c r="E1181" s="4">
        <v>4850603.90625</v>
      </c>
      <c r="F1181" s="4">
        <v>8440532.78125</v>
      </c>
      <c r="G1181" s="4">
        <v>5054382.53125</v>
      </c>
      <c r="H1181" s="4">
        <v>7921640.46875</v>
      </c>
      <c r="I1181" s="4">
        <v>6028444.5625</v>
      </c>
      <c r="J1181" s="4">
        <v>9385685.03125</v>
      </c>
      <c r="K1181" s="4">
        <v>6220318.9375</v>
      </c>
      <c r="L1181" s="4">
        <v>6716652.4375</v>
      </c>
      <c r="M1181" s="4">
        <v>6983566.25</v>
      </c>
      <c r="N1181" s="4">
        <v>5304446.6875</v>
      </c>
      <c r="O1181" s="4">
        <v>5773031.8046875</v>
      </c>
      <c r="P1181" s="4">
        <v>6422287.140625</v>
      </c>
    </row>
    <row r="1182" spans="1:16" x14ac:dyDescent="0.3">
      <c r="A1182" s="4" t="s">
        <v>1197</v>
      </c>
      <c r="B1182" s="4">
        <v>2908035.859375</v>
      </c>
      <c r="C1182" s="4">
        <v>3902091</v>
      </c>
      <c r="D1182" s="4">
        <v>2051747.0625</v>
      </c>
      <c r="E1182" s="4">
        <v>2277348.5390625</v>
      </c>
      <c r="F1182" s="4">
        <v>1690018.734375</v>
      </c>
      <c r="G1182" s="4">
        <v>2478176.5</v>
      </c>
      <c r="H1182" s="4">
        <v>1762734.953125</v>
      </c>
      <c r="I1182" s="4">
        <v>2717058.2421875</v>
      </c>
      <c r="J1182" s="4">
        <v>2220018.6875</v>
      </c>
      <c r="K1182" s="4">
        <v>1420072.328125</v>
      </c>
      <c r="L1182" s="4">
        <v>1591225.046875</v>
      </c>
      <c r="M1182" s="4">
        <v>4060006.40625</v>
      </c>
      <c r="N1182" s="4">
        <v>3805440.46875</v>
      </c>
      <c r="O1182" s="4">
        <v>2125665.78125</v>
      </c>
      <c r="P1182" s="4">
        <v>1561495.609375</v>
      </c>
    </row>
    <row r="1183" spans="1:16" x14ac:dyDescent="0.3">
      <c r="A1183" s="4" t="s">
        <v>1198</v>
      </c>
      <c r="B1183" s="4">
        <v>2403057.140625</v>
      </c>
      <c r="C1183" s="4">
        <v>2579967.140625</v>
      </c>
      <c r="D1183" s="4">
        <v>2627081.671875</v>
      </c>
      <c r="E1183" s="4">
        <v>2817142.34375</v>
      </c>
      <c r="F1183" s="4">
        <v>3459801.53125</v>
      </c>
      <c r="G1183" s="4">
        <v>3103028.984375</v>
      </c>
      <c r="H1183" s="4">
        <v>2602991.328125</v>
      </c>
      <c r="I1183" s="4">
        <v>3571258.140625</v>
      </c>
      <c r="J1183" s="4">
        <v>4854409.59375</v>
      </c>
      <c r="K1183" s="4">
        <v>3142968.7421875</v>
      </c>
      <c r="L1183" s="4">
        <v>4188459.84375</v>
      </c>
      <c r="M1183" s="4">
        <v>3639085.4453125</v>
      </c>
      <c r="N1183" s="4">
        <v>2811046.890625</v>
      </c>
      <c r="O1183" s="4">
        <v>2601458.1796875</v>
      </c>
      <c r="P1183" s="4">
        <v>3741391.78125</v>
      </c>
    </row>
    <row r="1184" spans="1:16" x14ac:dyDescent="0.3">
      <c r="A1184" s="4" t="s">
        <v>1199</v>
      </c>
      <c r="B1184" s="4">
        <v>4674307.71875</v>
      </c>
      <c r="C1184" s="4">
        <v>4892120.65625</v>
      </c>
      <c r="D1184" s="4">
        <v>5899113.84375</v>
      </c>
      <c r="E1184" s="4">
        <v>5862370.21875</v>
      </c>
      <c r="F1184" s="4">
        <v>6008332.0625</v>
      </c>
      <c r="G1184" s="4">
        <v>5049514.15625</v>
      </c>
      <c r="H1184" s="4">
        <v>5969018.625</v>
      </c>
      <c r="I1184" s="4">
        <v>5656477.21875</v>
      </c>
      <c r="J1184" s="4">
        <v>6229582.375</v>
      </c>
      <c r="K1184" s="4">
        <v>5171178.25</v>
      </c>
      <c r="L1184" s="4">
        <v>6968728.34375</v>
      </c>
      <c r="M1184" s="4">
        <v>6917027.9375</v>
      </c>
      <c r="N1184" s="4">
        <v>5443896.28125</v>
      </c>
      <c r="O1184" s="4">
        <v>5781100.15625</v>
      </c>
      <c r="P1184" s="4">
        <v>6541434.4375</v>
      </c>
    </row>
    <row r="1185" spans="1:16" x14ac:dyDescent="0.3">
      <c r="A1185" s="4" t="s">
        <v>1200</v>
      </c>
      <c r="B1185" s="4">
        <v>1058370.265625</v>
      </c>
      <c r="C1185" s="4">
        <v>209746.546875</v>
      </c>
      <c r="D1185" s="4">
        <v>776138.0625</v>
      </c>
      <c r="E1185" s="4">
        <v>261210.796875</v>
      </c>
      <c r="F1185" s="4">
        <v>638584.859375</v>
      </c>
      <c r="G1185" s="4">
        <v>449728.78125</v>
      </c>
      <c r="H1185" s="4">
        <v>1124794.75</v>
      </c>
      <c r="I1185" s="4">
        <v>732058</v>
      </c>
      <c r="J1185" s="4">
        <v>205871.921875</v>
      </c>
      <c r="K1185" s="4">
        <v>74861.0703125</v>
      </c>
      <c r="L1185" s="4">
        <v>152608.515625</v>
      </c>
      <c r="M1185" s="4">
        <v>81111.1796875</v>
      </c>
      <c r="N1185" s="4" t="s">
        <v>185</v>
      </c>
      <c r="O1185" s="4" t="s">
        <v>185</v>
      </c>
      <c r="P1185" s="4" t="s">
        <v>185</v>
      </c>
    </row>
    <row r="1186" spans="1:16" x14ac:dyDescent="0.3">
      <c r="A1186" s="4" t="s">
        <v>1201</v>
      </c>
      <c r="B1186" s="4">
        <v>14885607.7109375</v>
      </c>
      <c r="C1186" s="4">
        <v>12565080.1484375</v>
      </c>
      <c r="D1186" s="4">
        <v>16262482.578125</v>
      </c>
      <c r="E1186" s="4">
        <v>16942099.4375</v>
      </c>
      <c r="F1186" s="4">
        <v>18807717.234375</v>
      </c>
      <c r="G1186" s="4">
        <v>12012513.078125</v>
      </c>
      <c r="H1186" s="4">
        <v>20009149.90625</v>
      </c>
      <c r="I1186" s="4">
        <v>14743292.9453125</v>
      </c>
      <c r="J1186" s="4">
        <v>21168495.46875</v>
      </c>
      <c r="K1186" s="4">
        <v>14887482.6328125</v>
      </c>
      <c r="L1186" s="4">
        <v>17629188.421875</v>
      </c>
      <c r="M1186" s="4">
        <v>17591674.9921875</v>
      </c>
      <c r="N1186" s="4">
        <v>16930715.09375</v>
      </c>
      <c r="O1186" s="4">
        <v>17421872.8203125</v>
      </c>
      <c r="P1186" s="4">
        <v>19931814.65625</v>
      </c>
    </row>
    <row r="1187" spans="1:16" x14ac:dyDescent="0.3">
      <c r="A1187" s="4" t="s">
        <v>1202</v>
      </c>
      <c r="B1187" s="4">
        <v>2960639.375</v>
      </c>
      <c r="C1187" s="4">
        <v>3046281.734375</v>
      </c>
      <c r="D1187" s="4">
        <v>3524854.6796875</v>
      </c>
      <c r="E1187" s="4">
        <v>2649368.515625</v>
      </c>
      <c r="F1187" s="4">
        <v>3888858.515625</v>
      </c>
      <c r="G1187" s="4">
        <v>2953025.125</v>
      </c>
      <c r="H1187" s="4">
        <v>3095196.2578125</v>
      </c>
      <c r="I1187" s="4">
        <v>2334646.171875</v>
      </c>
      <c r="J1187" s="4">
        <v>3737535.96875</v>
      </c>
      <c r="K1187" s="4">
        <v>2855462.5859375</v>
      </c>
      <c r="L1187" s="4">
        <v>3939263.3359375</v>
      </c>
      <c r="M1187" s="4">
        <v>3513052.84375</v>
      </c>
      <c r="N1187" s="4">
        <v>3172662.640625</v>
      </c>
      <c r="O1187" s="4">
        <v>3554478.8203125</v>
      </c>
      <c r="P1187" s="4">
        <v>3937258.015625</v>
      </c>
    </row>
    <row r="1188" spans="1:16" x14ac:dyDescent="0.3">
      <c r="A1188" s="4" t="s">
        <v>1203</v>
      </c>
      <c r="B1188" s="4">
        <v>6515139.375</v>
      </c>
      <c r="C1188" s="4">
        <v>6075287.625</v>
      </c>
      <c r="D1188" s="4">
        <v>7402242.96875</v>
      </c>
      <c r="E1188" s="4">
        <v>6896881.3125</v>
      </c>
      <c r="F1188" s="4">
        <v>6824328.8125</v>
      </c>
      <c r="G1188" s="4">
        <v>4380646.71875</v>
      </c>
      <c r="H1188" s="4">
        <v>6635523.28125</v>
      </c>
      <c r="I1188" s="4">
        <v>6006063.421875</v>
      </c>
      <c r="J1188" s="4">
        <v>8406660.328125</v>
      </c>
      <c r="K1188" s="4">
        <v>5873191.640625</v>
      </c>
      <c r="L1188" s="4">
        <v>7237709.46875</v>
      </c>
      <c r="M1188" s="4">
        <v>7031811.40625</v>
      </c>
      <c r="N1188" s="4">
        <v>4625010.5</v>
      </c>
      <c r="O1188" s="4">
        <v>6193845.8125</v>
      </c>
      <c r="P1188" s="4">
        <v>7090055.15625</v>
      </c>
    </row>
    <row r="1189" spans="1:16" x14ac:dyDescent="0.3">
      <c r="A1189" s="4" t="s">
        <v>1204</v>
      </c>
      <c r="B1189" s="4">
        <v>3150347.171875</v>
      </c>
      <c r="C1189" s="4">
        <v>2301290.296875</v>
      </c>
      <c r="D1189" s="4">
        <v>3818803.96875</v>
      </c>
      <c r="E1189" s="4">
        <v>2457751.90625</v>
      </c>
      <c r="F1189" s="4">
        <v>3606382.34375</v>
      </c>
      <c r="G1189" s="4">
        <v>2550894.296875</v>
      </c>
      <c r="H1189" s="4">
        <v>3090061.5625</v>
      </c>
      <c r="I1189" s="4">
        <v>2241121.4453125</v>
      </c>
      <c r="J1189" s="4">
        <v>4116802.6875</v>
      </c>
      <c r="K1189" s="4">
        <v>2636372.53125</v>
      </c>
      <c r="L1189" s="4">
        <v>3197961.734375</v>
      </c>
      <c r="M1189" s="4">
        <v>2933979.78125</v>
      </c>
      <c r="N1189" s="4">
        <v>2350664.84375</v>
      </c>
      <c r="O1189" s="4">
        <v>2295545.96875</v>
      </c>
      <c r="P1189" s="4">
        <v>2336368.1015625</v>
      </c>
    </row>
    <row r="1190" spans="1:16" x14ac:dyDescent="0.3">
      <c r="A1190" s="4" t="s">
        <v>1205</v>
      </c>
      <c r="B1190" s="4">
        <v>5816848.5625</v>
      </c>
      <c r="C1190" s="4">
        <v>7476725.390625</v>
      </c>
      <c r="D1190" s="4">
        <v>6237028.5</v>
      </c>
      <c r="E1190" s="4">
        <v>8064754.078125</v>
      </c>
      <c r="F1190" s="4">
        <v>7599723.125</v>
      </c>
      <c r="G1190" s="4">
        <v>6861479.46875</v>
      </c>
      <c r="H1190" s="4">
        <v>7584142.9375</v>
      </c>
      <c r="I1190" s="4">
        <v>8010269.40625</v>
      </c>
      <c r="J1190" s="4">
        <v>10951328.15625</v>
      </c>
      <c r="K1190" s="4">
        <v>7175233.875</v>
      </c>
      <c r="L1190" s="4">
        <v>9630692.609375</v>
      </c>
      <c r="M1190" s="4">
        <v>7064064.296875</v>
      </c>
      <c r="N1190" s="4">
        <v>6916738.703125</v>
      </c>
      <c r="O1190" s="4">
        <v>7204968.90625</v>
      </c>
      <c r="P1190" s="4">
        <v>8299405.515625</v>
      </c>
    </row>
    <row r="1191" spans="1:16" x14ac:dyDescent="0.3">
      <c r="A1191" s="4" t="s">
        <v>1206</v>
      </c>
      <c r="B1191" s="4">
        <v>27598011.046875</v>
      </c>
      <c r="C1191" s="4">
        <v>23705025.359375</v>
      </c>
      <c r="D1191" s="4">
        <v>25657131.515625</v>
      </c>
      <c r="E1191" s="4">
        <v>31004187.703125</v>
      </c>
      <c r="F1191" s="4">
        <v>34238995.984375</v>
      </c>
      <c r="G1191" s="4">
        <v>24840822.078125</v>
      </c>
      <c r="H1191" s="4">
        <v>32872559.125</v>
      </c>
      <c r="I1191" s="4">
        <v>31322603.625</v>
      </c>
      <c r="J1191" s="4">
        <v>38757261.515625</v>
      </c>
      <c r="K1191" s="4">
        <v>29004540.71875</v>
      </c>
      <c r="L1191" s="4">
        <v>30307548.5703125</v>
      </c>
      <c r="M1191" s="4">
        <v>32873559.125</v>
      </c>
      <c r="N1191" s="4">
        <v>29652576.421875</v>
      </c>
      <c r="O1191" s="4">
        <v>30950499.796875</v>
      </c>
      <c r="P1191" s="4">
        <v>32823473.265625</v>
      </c>
    </row>
    <row r="1192" spans="1:16" x14ac:dyDescent="0.3">
      <c r="A1192" s="4" t="s">
        <v>1207</v>
      </c>
      <c r="B1192" s="4">
        <v>2109825.578125</v>
      </c>
      <c r="C1192" s="4">
        <v>1976482.0390625</v>
      </c>
      <c r="D1192" s="4">
        <v>1997929.21875</v>
      </c>
      <c r="E1192" s="4">
        <v>2384872.875</v>
      </c>
      <c r="F1192" s="4">
        <v>2276571.921875</v>
      </c>
      <c r="G1192" s="4">
        <v>2095675.0078125</v>
      </c>
      <c r="H1192" s="4">
        <v>2403846.7421875</v>
      </c>
      <c r="I1192" s="4">
        <v>2498340.40625</v>
      </c>
      <c r="J1192" s="4">
        <v>3563680.18359375</v>
      </c>
      <c r="K1192" s="4">
        <v>2119443.0371093801</v>
      </c>
      <c r="L1192" s="4">
        <v>2684119.78125</v>
      </c>
      <c r="M1192" s="4">
        <v>2573291.875</v>
      </c>
      <c r="N1192" s="4">
        <v>1788316.71875</v>
      </c>
      <c r="O1192" s="4">
        <v>1834063.671875</v>
      </c>
      <c r="P1192" s="4">
        <v>2089483.84375</v>
      </c>
    </row>
    <row r="1193" spans="1:16" x14ac:dyDescent="0.3">
      <c r="A1193" s="4" t="s">
        <v>1208</v>
      </c>
      <c r="B1193" s="4">
        <v>2288752.0625</v>
      </c>
      <c r="C1193" s="4">
        <v>2565360.09375</v>
      </c>
      <c r="D1193" s="4">
        <v>3064837.828125</v>
      </c>
      <c r="E1193" s="4">
        <v>2255271.75</v>
      </c>
      <c r="F1193" s="4">
        <v>4039925.5625</v>
      </c>
      <c r="G1193" s="4">
        <v>2952329.96875</v>
      </c>
      <c r="H1193" s="4">
        <v>4267451.4375</v>
      </c>
      <c r="I1193" s="4">
        <v>2757770.375</v>
      </c>
      <c r="J1193" s="4">
        <v>5366722.53125</v>
      </c>
      <c r="K1193" s="4">
        <v>2979839.9375</v>
      </c>
      <c r="L1193" s="4">
        <v>4152529.15625</v>
      </c>
      <c r="M1193" s="4">
        <v>4424852.15625</v>
      </c>
      <c r="N1193" s="4">
        <v>3020250.90625</v>
      </c>
      <c r="O1193" s="4">
        <v>2762116.140625</v>
      </c>
      <c r="P1193" s="4">
        <v>3185079.921875</v>
      </c>
    </row>
    <row r="1194" spans="1:16" x14ac:dyDescent="0.3">
      <c r="A1194" s="4" t="s">
        <v>1209</v>
      </c>
      <c r="B1194" s="4">
        <v>2141107.78125</v>
      </c>
      <c r="C1194" s="4">
        <v>1816124.078125</v>
      </c>
      <c r="D1194" s="4">
        <v>2177453.5625</v>
      </c>
      <c r="E1194" s="4">
        <v>2874648.65625</v>
      </c>
      <c r="F1194" s="4">
        <v>2225109.046875</v>
      </c>
      <c r="G1194" s="4">
        <v>1799800.71875</v>
      </c>
      <c r="H1194" s="4">
        <v>3632298.640625</v>
      </c>
      <c r="I1194" s="4">
        <v>3833081.21875</v>
      </c>
      <c r="J1194" s="4">
        <v>4384446.84375</v>
      </c>
      <c r="K1194" s="4">
        <v>2120317.1953125</v>
      </c>
      <c r="L1194" s="4">
        <v>2980445.625</v>
      </c>
      <c r="M1194" s="4">
        <v>3823850.453125</v>
      </c>
      <c r="N1194" s="4">
        <v>2545931.5625</v>
      </c>
      <c r="O1194" s="4">
        <v>2270149.546875</v>
      </c>
      <c r="P1194" s="4">
        <v>2470524.015625</v>
      </c>
    </row>
    <row r="1195" spans="1:16" x14ac:dyDescent="0.3">
      <c r="A1195" s="4" t="s">
        <v>1210</v>
      </c>
      <c r="B1195" s="4">
        <v>3791016.96875</v>
      </c>
      <c r="C1195" s="4">
        <v>3254906.7734375</v>
      </c>
      <c r="D1195" s="4">
        <v>3633386.390625</v>
      </c>
      <c r="E1195" s="4">
        <v>3860214.1875</v>
      </c>
      <c r="F1195" s="4">
        <v>3584085.765625</v>
      </c>
      <c r="G1195" s="4">
        <v>3345073.53125</v>
      </c>
      <c r="H1195" s="4">
        <v>4411098.1953125</v>
      </c>
      <c r="I1195" s="4">
        <v>4317841.71875</v>
      </c>
      <c r="J1195" s="4">
        <v>4691931.671875</v>
      </c>
      <c r="K1195" s="4">
        <v>3926035.6484375</v>
      </c>
      <c r="L1195" s="4">
        <v>5878968.984375</v>
      </c>
      <c r="M1195" s="4">
        <v>4445042.0625</v>
      </c>
      <c r="N1195" s="4">
        <v>3725402.5546875</v>
      </c>
      <c r="O1195" s="4">
        <v>4321143.234375</v>
      </c>
      <c r="P1195" s="4">
        <v>4219064.859375</v>
      </c>
    </row>
    <row r="1196" spans="1:16" x14ac:dyDescent="0.3">
      <c r="A1196" s="4" t="s">
        <v>1211</v>
      </c>
      <c r="B1196" s="4">
        <v>6194781.96875</v>
      </c>
      <c r="C1196" s="4">
        <v>6415365.09375</v>
      </c>
      <c r="D1196" s="4">
        <v>8126649.625</v>
      </c>
      <c r="E1196" s="4">
        <v>6912192.3125</v>
      </c>
      <c r="F1196" s="4">
        <v>7955463.53125</v>
      </c>
      <c r="G1196" s="4">
        <v>6055858.34375</v>
      </c>
      <c r="H1196" s="4">
        <v>8396371.5625</v>
      </c>
      <c r="I1196" s="4">
        <v>7255140.03125</v>
      </c>
      <c r="J1196" s="4">
        <v>9466754.90625</v>
      </c>
      <c r="K1196" s="4">
        <v>7236030.40625</v>
      </c>
      <c r="L1196" s="4">
        <v>8313929.5625</v>
      </c>
      <c r="M1196" s="4">
        <v>8277391.890625</v>
      </c>
      <c r="N1196" s="4">
        <v>6746425.96875</v>
      </c>
      <c r="O1196" s="4">
        <v>6563045.921875</v>
      </c>
      <c r="P1196" s="4">
        <v>8293953.59375</v>
      </c>
    </row>
    <row r="1197" spans="1:16" x14ac:dyDescent="0.3">
      <c r="A1197" s="4" t="s">
        <v>1212</v>
      </c>
      <c r="B1197" s="4">
        <v>1920216.578125</v>
      </c>
      <c r="C1197" s="4">
        <v>1906850.1015625</v>
      </c>
      <c r="D1197" s="4">
        <v>2259879.125</v>
      </c>
      <c r="E1197" s="4">
        <v>2086218.84375</v>
      </c>
      <c r="F1197" s="4">
        <v>2385923.859375</v>
      </c>
      <c r="G1197" s="4">
        <v>1685501.7734375</v>
      </c>
      <c r="H1197" s="4">
        <v>2706941.90625</v>
      </c>
      <c r="I1197" s="4">
        <v>2137578.0625</v>
      </c>
      <c r="J1197" s="4">
        <v>2721604.796875</v>
      </c>
      <c r="K1197" s="4">
        <v>1660580.8359375</v>
      </c>
      <c r="L1197" s="4">
        <v>2277095.828125</v>
      </c>
      <c r="M1197" s="4">
        <v>2281409.09375</v>
      </c>
      <c r="N1197" s="4">
        <v>1920375.984375</v>
      </c>
      <c r="O1197" s="4">
        <v>1639328.875</v>
      </c>
      <c r="P1197" s="4">
        <v>2072096.59375</v>
      </c>
    </row>
    <row r="1198" spans="1:16" x14ac:dyDescent="0.3">
      <c r="A1198" s="4" t="s">
        <v>1213</v>
      </c>
      <c r="B1198" s="4">
        <v>12712880.25</v>
      </c>
      <c r="C1198" s="4">
        <v>9983811.234375</v>
      </c>
      <c r="D1198" s="4">
        <v>9987364.84375</v>
      </c>
      <c r="E1198" s="4">
        <v>10181569.6875</v>
      </c>
      <c r="F1198" s="4">
        <v>8104419.65625</v>
      </c>
      <c r="G1198" s="4">
        <v>8799340.46875</v>
      </c>
      <c r="H1198" s="4">
        <v>8822351.375</v>
      </c>
      <c r="I1198" s="4">
        <v>8918637.625</v>
      </c>
      <c r="J1198" s="4">
        <v>12553480.875</v>
      </c>
      <c r="K1198" s="4">
        <v>6885608.09375</v>
      </c>
      <c r="L1198" s="4">
        <v>9810408.75</v>
      </c>
      <c r="M1198" s="4">
        <v>8605813.546875</v>
      </c>
      <c r="N1198" s="4">
        <v>8083349.25</v>
      </c>
      <c r="O1198" s="4">
        <v>7945452.84375</v>
      </c>
      <c r="P1198" s="4">
        <v>9004968.96875</v>
      </c>
    </row>
    <row r="1199" spans="1:16" x14ac:dyDescent="0.3">
      <c r="A1199" s="4" t="s">
        <v>1214</v>
      </c>
      <c r="B1199" s="4">
        <v>1280842.03125</v>
      </c>
      <c r="C1199" s="4">
        <v>1420681.5</v>
      </c>
      <c r="D1199" s="4">
        <v>934459.6875</v>
      </c>
      <c r="E1199" s="4">
        <v>1041124.703125</v>
      </c>
      <c r="F1199" s="4">
        <v>1447670.28125</v>
      </c>
      <c r="G1199" s="4">
        <v>912251.40625</v>
      </c>
      <c r="H1199" s="4">
        <v>1086694.25</v>
      </c>
      <c r="I1199" s="4">
        <v>1345363.34375</v>
      </c>
      <c r="J1199" s="4">
        <v>1099006.75</v>
      </c>
      <c r="K1199" s="4">
        <v>990832.359375</v>
      </c>
      <c r="L1199" s="4">
        <v>1235140.875</v>
      </c>
      <c r="M1199" s="4">
        <v>1498586.96875</v>
      </c>
      <c r="N1199" s="4">
        <v>1084296.96875</v>
      </c>
      <c r="O1199" s="4">
        <v>1375689.5</v>
      </c>
      <c r="P1199" s="4">
        <v>1631689.890625</v>
      </c>
    </row>
    <row r="1200" spans="1:16" x14ac:dyDescent="0.3">
      <c r="A1200" s="4" t="s">
        <v>1215</v>
      </c>
      <c r="B1200" s="4">
        <v>2298794.0703125</v>
      </c>
      <c r="C1200" s="4">
        <v>2175947.859375</v>
      </c>
      <c r="D1200" s="4">
        <v>2156046.640625</v>
      </c>
      <c r="E1200" s="4">
        <v>3913598.4140625</v>
      </c>
      <c r="F1200" s="4">
        <v>2805168.953125</v>
      </c>
      <c r="G1200" s="4">
        <v>2912430.421875</v>
      </c>
      <c r="H1200" s="4">
        <v>1922833.03125</v>
      </c>
      <c r="I1200" s="4">
        <v>2117355.359375</v>
      </c>
      <c r="J1200" s="4">
        <v>2416100.3125</v>
      </c>
      <c r="K1200" s="4">
        <v>2992576.0546875</v>
      </c>
      <c r="L1200" s="4">
        <v>3268087.484375</v>
      </c>
      <c r="M1200" s="4">
        <v>2234031.828125</v>
      </c>
      <c r="N1200" s="4">
        <v>2704710.296875</v>
      </c>
      <c r="O1200" s="4">
        <v>2780264.765625</v>
      </c>
      <c r="P1200" s="4">
        <v>2458506.03125</v>
      </c>
    </row>
    <row r="1201" spans="1:16" x14ac:dyDescent="0.3">
      <c r="A1201" s="4" t="s">
        <v>1216</v>
      </c>
      <c r="B1201" s="4">
        <v>15342443.28125</v>
      </c>
      <c r="C1201" s="4">
        <v>16604632.84375</v>
      </c>
      <c r="D1201" s="4">
        <v>19670264.5625</v>
      </c>
      <c r="E1201" s="4">
        <v>17653030.5</v>
      </c>
      <c r="F1201" s="4">
        <v>20086888.125</v>
      </c>
      <c r="G1201" s="4">
        <v>16872332.0625</v>
      </c>
      <c r="H1201" s="4">
        <v>18408955.5625</v>
      </c>
      <c r="I1201" s="4">
        <v>20747576.375</v>
      </c>
      <c r="J1201" s="4">
        <v>24710061</v>
      </c>
      <c r="K1201" s="4">
        <v>18517599.4375</v>
      </c>
      <c r="L1201" s="4">
        <v>23939148.125</v>
      </c>
      <c r="M1201" s="4">
        <v>20060421.9375</v>
      </c>
      <c r="N1201" s="4">
        <v>16857142.75</v>
      </c>
      <c r="O1201" s="4">
        <v>17554866</v>
      </c>
      <c r="P1201" s="4">
        <v>22361325.9375</v>
      </c>
    </row>
    <row r="1202" spans="1:16" x14ac:dyDescent="0.3">
      <c r="A1202" s="4" t="s">
        <v>1217</v>
      </c>
      <c r="B1202" s="4">
        <v>7123847.5625</v>
      </c>
      <c r="C1202" s="4">
        <v>6045834.15625</v>
      </c>
      <c r="D1202" s="4">
        <v>6460158.59375</v>
      </c>
      <c r="E1202" s="4">
        <v>7923976.96875</v>
      </c>
      <c r="F1202" s="4">
        <v>6851107.84375</v>
      </c>
      <c r="G1202" s="4">
        <v>6142796.328125</v>
      </c>
      <c r="H1202" s="4">
        <v>7339522.703125</v>
      </c>
      <c r="I1202" s="4">
        <v>6936030.90625</v>
      </c>
      <c r="J1202" s="4">
        <v>7762353.09375</v>
      </c>
      <c r="K1202" s="4">
        <v>6311290.28125</v>
      </c>
      <c r="L1202" s="4">
        <v>6320909.78125</v>
      </c>
      <c r="M1202" s="4">
        <v>6935038.09375</v>
      </c>
      <c r="N1202" s="4">
        <v>7427754.71875</v>
      </c>
      <c r="O1202" s="4">
        <v>7040756.3125</v>
      </c>
      <c r="P1202" s="4">
        <v>7222757.84375</v>
      </c>
    </row>
    <row r="1203" spans="1:16" x14ac:dyDescent="0.3">
      <c r="A1203" s="4" t="s">
        <v>1218</v>
      </c>
      <c r="B1203" s="4">
        <v>1773108.6328125</v>
      </c>
      <c r="C1203" s="4">
        <v>1510495.4140625</v>
      </c>
      <c r="D1203" s="4">
        <v>2647934.328125</v>
      </c>
      <c r="E1203" s="4">
        <v>1938238.015625</v>
      </c>
      <c r="F1203" s="4">
        <v>2331649.8515625</v>
      </c>
      <c r="G1203" s="4">
        <v>1743549.4921875</v>
      </c>
      <c r="H1203" s="4">
        <v>1293218.9140625</v>
      </c>
      <c r="I1203" s="4">
        <v>1946330.0390625</v>
      </c>
      <c r="J1203" s="4">
        <v>3625732.875</v>
      </c>
      <c r="K1203" s="4">
        <v>1717816.5224609401</v>
      </c>
      <c r="L1203" s="4">
        <v>2017844.296875</v>
      </c>
      <c r="M1203" s="4">
        <v>2182335.796875</v>
      </c>
      <c r="N1203" s="4">
        <v>1635098.3046875</v>
      </c>
      <c r="O1203" s="4">
        <v>1413190.265625</v>
      </c>
      <c r="P1203" s="4">
        <v>2396712.85546875</v>
      </c>
    </row>
    <row r="1204" spans="1:16" x14ac:dyDescent="0.3">
      <c r="A1204" s="4" t="s">
        <v>1219</v>
      </c>
      <c r="B1204" s="4">
        <v>1875418.5625</v>
      </c>
      <c r="C1204" s="4">
        <v>2322371.578125</v>
      </c>
      <c r="D1204" s="4">
        <v>2345996.2421875</v>
      </c>
      <c r="E1204" s="4">
        <v>2479599.0625</v>
      </c>
      <c r="F1204" s="4">
        <v>2830625.3046875</v>
      </c>
      <c r="G1204" s="4">
        <v>2654587.609375</v>
      </c>
      <c r="H1204" s="4">
        <v>3108396</v>
      </c>
      <c r="I1204" s="4">
        <v>2885226.6015625</v>
      </c>
      <c r="J1204" s="4">
        <v>3721478.34375</v>
      </c>
      <c r="K1204" s="4">
        <v>2739997.8359375</v>
      </c>
      <c r="L1204" s="4">
        <v>3128844.421875</v>
      </c>
      <c r="M1204" s="4">
        <v>3226571.796875</v>
      </c>
      <c r="N1204" s="4">
        <v>2229717.5234375</v>
      </c>
      <c r="O1204" s="4">
        <v>2961108.515625</v>
      </c>
      <c r="P1204" s="4">
        <v>2449303.4609375</v>
      </c>
    </row>
    <row r="1205" spans="1:16" x14ac:dyDescent="0.3">
      <c r="A1205" s="4" t="s">
        <v>1220</v>
      </c>
      <c r="B1205" s="4">
        <v>3682049.828125</v>
      </c>
      <c r="C1205" s="4">
        <v>3149070.625</v>
      </c>
      <c r="D1205" s="4">
        <v>3484390.265625</v>
      </c>
      <c r="E1205" s="4">
        <v>1838656.0625</v>
      </c>
      <c r="F1205" s="4">
        <v>3530087.421875</v>
      </c>
      <c r="G1205" s="4">
        <v>2628210.375</v>
      </c>
      <c r="H1205" s="4">
        <v>4193016.125</v>
      </c>
      <c r="I1205" s="4">
        <v>1631451.96875</v>
      </c>
      <c r="J1205" s="4">
        <v>3306216.5625</v>
      </c>
      <c r="K1205" s="4">
        <v>3222630.390625</v>
      </c>
      <c r="L1205" s="4">
        <v>2788890.59375</v>
      </c>
      <c r="M1205" s="4">
        <v>3265276.046875</v>
      </c>
      <c r="N1205" s="4">
        <v>5833458.015625</v>
      </c>
      <c r="O1205" s="4">
        <v>2483979.078125</v>
      </c>
      <c r="P1205" s="4">
        <v>2887165</v>
      </c>
    </row>
    <row r="1206" spans="1:16" x14ac:dyDescent="0.3">
      <c r="A1206" s="4" t="s">
        <v>1221</v>
      </c>
      <c r="B1206" s="4">
        <v>4156671.6484375</v>
      </c>
      <c r="C1206" s="4">
        <v>4173758.90625</v>
      </c>
      <c r="D1206" s="4">
        <v>3601061.546875</v>
      </c>
      <c r="E1206" s="4">
        <v>4789395.359375</v>
      </c>
      <c r="F1206" s="4">
        <v>5616456.359375</v>
      </c>
      <c r="G1206" s="4">
        <v>4397136.40625</v>
      </c>
      <c r="H1206" s="4">
        <v>6123208.9375</v>
      </c>
      <c r="I1206" s="4">
        <v>5346214.390625</v>
      </c>
      <c r="J1206" s="4">
        <v>7798188.828125</v>
      </c>
      <c r="K1206" s="4">
        <v>5702513.234375</v>
      </c>
      <c r="L1206" s="4">
        <v>6333625.125</v>
      </c>
      <c r="M1206" s="4">
        <v>6251140.421875</v>
      </c>
      <c r="N1206" s="4">
        <v>5247801.40625</v>
      </c>
      <c r="O1206" s="4">
        <v>6188461.34375</v>
      </c>
      <c r="P1206" s="4">
        <v>5296085.796875</v>
      </c>
    </row>
    <row r="1207" spans="1:16" x14ac:dyDescent="0.3">
      <c r="A1207" s="4" t="s">
        <v>1222</v>
      </c>
      <c r="B1207" s="4">
        <v>17696357.75</v>
      </c>
      <c r="C1207" s="4">
        <v>17307875.546875</v>
      </c>
      <c r="D1207" s="4">
        <v>19752088.625</v>
      </c>
      <c r="E1207" s="4">
        <v>18437526.09375</v>
      </c>
      <c r="F1207" s="4">
        <v>24418088.5</v>
      </c>
      <c r="G1207" s="4">
        <v>19013701.078125</v>
      </c>
      <c r="H1207" s="4">
        <v>22031126.421875</v>
      </c>
      <c r="I1207" s="4">
        <v>21884926.96875</v>
      </c>
      <c r="J1207" s="4">
        <v>27452354.5625</v>
      </c>
      <c r="K1207" s="4">
        <v>22891015.78125</v>
      </c>
      <c r="L1207" s="4">
        <v>18809556.796875</v>
      </c>
      <c r="M1207" s="4">
        <v>28649847</v>
      </c>
      <c r="N1207" s="4">
        <v>20632052.1875</v>
      </c>
      <c r="O1207" s="4">
        <v>18293231.859375</v>
      </c>
      <c r="P1207" s="4">
        <v>22826692.96875</v>
      </c>
    </row>
    <row r="1208" spans="1:16" x14ac:dyDescent="0.3">
      <c r="A1208" s="4" t="s">
        <v>1223</v>
      </c>
      <c r="B1208" s="4">
        <v>5177554.59375</v>
      </c>
      <c r="C1208" s="4">
        <v>4965081.890625</v>
      </c>
      <c r="D1208" s="4">
        <v>6969666.578125</v>
      </c>
      <c r="E1208" s="4">
        <v>5692287.765625</v>
      </c>
      <c r="F1208" s="4">
        <v>7724294.90625</v>
      </c>
      <c r="G1208" s="4">
        <v>6492024.90625</v>
      </c>
      <c r="H1208" s="4">
        <v>6063973.5625</v>
      </c>
      <c r="I1208" s="4">
        <v>7285837.8125</v>
      </c>
      <c r="J1208" s="4">
        <v>9567040.09375</v>
      </c>
      <c r="K1208" s="4">
        <v>6625975.34375</v>
      </c>
      <c r="L1208" s="4">
        <v>8511694.0625</v>
      </c>
      <c r="M1208" s="4">
        <v>7708978.4375</v>
      </c>
      <c r="N1208" s="4">
        <v>5300605.171875</v>
      </c>
      <c r="O1208" s="4">
        <v>5966979.21875</v>
      </c>
      <c r="P1208" s="4">
        <v>6639183.75</v>
      </c>
    </row>
    <row r="1209" spans="1:16" x14ac:dyDescent="0.3">
      <c r="A1209" s="4" t="s">
        <v>1224</v>
      </c>
      <c r="B1209" s="4">
        <v>4474505.1875</v>
      </c>
      <c r="C1209" s="4">
        <v>3267910.8125</v>
      </c>
      <c r="D1209" s="4">
        <v>4382760.8125</v>
      </c>
      <c r="E1209" s="4">
        <v>4786164.640625</v>
      </c>
      <c r="F1209" s="4">
        <v>4329006.5</v>
      </c>
      <c r="G1209" s="4">
        <v>3624886.578125</v>
      </c>
      <c r="H1209" s="4">
        <v>4280688.953125</v>
      </c>
      <c r="I1209" s="4">
        <v>3534475.671875</v>
      </c>
      <c r="J1209" s="4">
        <v>6246101.4375</v>
      </c>
      <c r="K1209" s="4">
        <v>3927066.1640625</v>
      </c>
      <c r="L1209" s="4">
        <v>4727176.6875</v>
      </c>
      <c r="M1209" s="4">
        <v>5269512.015625</v>
      </c>
      <c r="N1209" s="4">
        <v>3148497.4609375</v>
      </c>
      <c r="O1209" s="4">
        <v>4523430.703125</v>
      </c>
      <c r="P1209" s="4">
        <v>5167857.0703125</v>
      </c>
    </row>
    <row r="1210" spans="1:16" x14ac:dyDescent="0.3">
      <c r="A1210" s="4" t="s">
        <v>1225</v>
      </c>
      <c r="B1210" s="4">
        <v>29861159.6875</v>
      </c>
      <c r="C1210" s="4">
        <v>29122567.34375</v>
      </c>
      <c r="D1210" s="4">
        <v>29334886.5</v>
      </c>
      <c r="E1210" s="4">
        <v>29780998.90625</v>
      </c>
      <c r="F1210" s="4">
        <v>34095366.21875</v>
      </c>
      <c r="G1210" s="4">
        <v>29356129.75</v>
      </c>
      <c r="H1210" s="4">
        <v>32895846.0625</v>
      </c>
      <c r="I1210" s="4">
        <v>31560281.40625</v>
      </c>
      <c r="J1210" s="4">
        <v>39279736.8125</v>
      </c>
      <c r="K1210" s="4">
        <v>31518226.96875</v>
      </c>
      <c r="L1210" s="4">
        <v>37860149.5</v>
      </c>
      <c r="M1210" s="4">
        <v>43632454.90625</v>
      </c>
      <c r="N1210" s="4">
        <v>29153124.375</v>
      </c>
      <c r="O1210" s="4">
        <v>32602037.40625</v>
      </c>
      <c r="P1210" s="4">
        <v>34122074.375</v>
      </c>
    </row>
    <row r="1211" spans="1:16" x14ac:dyDescent="0.3">
      <c r="A1211" s="4" t="s">
        <v>1226</v>
      </c>
      <c r="B1211" s="4">
        <v>6705644.7421875</v>
      </c>
      <c r="C1211" s="4">
        <v>7652867.453125</v>
      </c>
      <c r="D1211" s="4">
        <v>7392420.0625</v>
      </c>
      <c r="E1211" s="4">
        <v>8671760.8125</v>
      </c>
      <c r="F1211" s="4">
        <v>10765317.78125</v>
      </c>
      <c r="G1211" s="4">
        <v>8331484.375</v>
      </c>
      <c r="H1211" s="4">
        <v>10750244.078125</v>
      </c>
      <c r="I1211" s="4">
        <v>9450897.21875</v>
      </c>
      <c r="J1211" s="4">
        <v>12587826.03125</v>
      </c>
      <c r="K1211" s="4">
        <v>11222731.4375</v>
      </c>
      <c r="L1211" s="4">
        <v>11893380.46875</v>
      </c>
      <c r="M1211" s="4">
        <v>12565735.53125</v>
      </c>
      <c r="N1211" s="4">
        <v>9185866.71875</v>
      </c>
      <c r="O1211" s="4">
        <v>7963964.7109375</v>
      </c>
      <c r="P1211" s="4">
        <v>10861555.1015625</v>
      </c>
    </row>
    <row r="1212" spans="1:16" x14ac:dyDescent="0.3">
      <c r="A1212" s="4" t="s">
        <v>1227</v>
      </c>
      <c r="B1212" s="4">
        <v>10023449.15625</v>
      </c>
      <c r="C1212" s="4">
        <v>9499260.65625</v>
      </c>
      <c r="D1212" s="4">
        <v>6889968.875</v>
      </c>
      <c r="E1212" s="4">
        <v>11322435.375</v>
      </c>
      <c r="F1212" s="4">
        <v>10670515</v>
      </c>
      <c r="G1212" s="4">
        <v>7560026.28125</v>
      </c>
      <c r="H1212" s="4">
        <v>10779219.375</v>
      </c>
      <c r="I1212" s="4">
        <v>12909352.46875</v>
      </c>
      <c r="J1212" s="4">
        <v>10736530.828125</v>
      </c>
      <c r="K1212" s="4">
        <v>10918845.75</v>
      </c>
      <c r="L1212" s="4">
        <v>12524504.96875</v>
      </c>
      <c r="M1212" s="4">
        <v>8960749.40625</v>
      </c>
      <c r="N1212" s="4">
        <v>10777754.03125</v>
      </c>
      <c r="O1212" s="4">
        <v>12024115.59375</v>
      </c>
      <c r="P1212" s="4">
        <v>10655001.1875</v>
      </c>
    </row>
    <row r="1213" spans="1:16" x14ac:dyDescent="0.3">
      <c r="A1213" s="4" t="s">
        <v>1228</v>
      </c>
      <c r="B1213" s="4">
        <v>1252022.515625</v>
      </c>
      <c r="C1213" s="4">
        <v>1219943.421875</v>
      </c>
      <c r="D1213" s="4">
        <v>1311874.171875</v>
      </c>
      <c r="E1213" s="4">
        <v>1689521.375</v>
      </c>
      <c r="F1213" s="4">
        <v>1899167.203125</v>
      </c>
      <c r="G1213" s="4">
        <v>1035894.96875</v>
      </c>
      <c r="H1213" s="4">
        <v>1614543.359375</v>
      </c>
      <c r="I1213" s="4">
        <v>1785263.640625</v>
      </c>
      <c r="J1213" s="4">
        <v>2262552.921875</v>
      </c>
      <c r="K1213" s="4">
        <v>1782907.53125</v>
      </c>
      <c r="L1213" s="4">
        <v>1890415.265625</v>
      </c>
      <c r="M1213" s="4">
        <v>1483864.046875</v>
      </c>
      <c r="N1213" s="4">
        <v>1053114.53125</v>
      </c>
      <c r="O1213" s="4">
        <v>1002704.71875</v>
      </c>
      <c r="P1213" s="4">
        <v>1238908.3125</v>
      </c>
    </row>
    <row r="1214" spans="1:16" x14ac:dyDescent="0.3">
      <c r="A1214" s="4" t="s">
        <v>1229</v>
      </c>
      <c r="B1214" s="4">
        <v>5052472.03125</v>
      </c>
      <c r="C1214" s="4">
        <v>5852960.53125</v>
      </c>
      <c r="D1214" s="4">
        <v>5226424.90625</v>
      </c>
      <c r="E1214" s="4">
        <v>5861033.0625</v>
      </c>
      <c r="F1214" s="4">
        <v>5973657.09375</v>
      </c>
      <c r="G1214" s="4">
        <v>5106051.40625</v>
      </c>
      <c r="H1214" s="4">
        <v>5580200.125</v>
      </c>
      <c r="I1214" s="4">
        <v>6070415.4375</v>
      </c>
      <c r="J1214" s="4">
        <v>8269154.5625</v>
      </c>
      <c r="K1214" s="4">
        <v>5748904.625</v>
      </c>
      <c r="L1214" s="4">
        <v>7979366.96875</v>
      </c>
      <c r="M1214" s="4">
        <v>6929801.4375</v>
      </c>
      <c r="N1214" s="4">
        <v>4912830.03125</v>
      </c>
      <c r="O1214" s="4">
        <v>6038898.09375</v>
      </c>
      <c r="P1214" s="4">
        <v>7028704.5</v>
      </c>
    </row>
    <row r="1215" spans="1:16" x14ac:dyDescent="0.3">
      <c r="A1215" s="4" t="s">
        <v>1230</v>
      </c>
      <c r="B1215" s="4">
        <v>3837051.15625</v>
      </c>
      <c r="C1215" s="4">
        <v>3556400.265625</v>
      </c>
      <c r="D1215" s="4">
        <v>3083893</v>
      </c>
      <c r="E1215" s="4">
        <v>2994619.71875</v>
      </c>
      <c r="F1215" s="4">
        <v>3225013</v>
      </c>
      <c r="G1215" s="4">
        <v>2615871.015625</v>
      </c>
      <c r="H1215" s="4">
        <v>2694420.953125</v>
      </c>
      <c r="I1215" s="4">
        <v>1792102.515625</v>
      </c>
      <c r="J1215" s="4">
        <v>3821982.84375</v>
      </c>
      <c r="K1215" s="4">
        <v>18849222.828125</v>
      </c>
      <c r="L1215" s="4">
        <v>3411121.296875</v>
      </c>
      <c r="M1215" s="4">
        <v>12936204.46875</v>
      </c>
      <c r="N1215" s="4">
        <v>2598485.859375</v>
      </c>
      <c r="O1215" s="4">
        <v>16758785.875</v>
      </c>
      <c r="P1215" s="4">
        <v>2573341.5703125</v>
      </c>
    </row>
    <row r="1216" spans="1:16" x14ac:dyDescent="0.3">
      <c r="A1216" s="4" t="s">
        <v>1231</v>
      </c>
      <c r="B1216" s="4">
        <v>1300905.203125</v>
      </c>
      <c r="C1216" s="4">
        <v>1129362.96875</v>
      </c>
      <c r="D1216" s="4">
        <v>2265970.40625</v>
      </c>
      <c r="E1216" s="4">
        <v>1915772.734375</v>
      </c>
      <c r="F1216" s="4">
        <v>2768873.859375</v>
      </c>
      <c r="G1216" s="4">
        <v>1451944.984375</v>
      </c>
      <c r="H1216" s="4">
        <v>1738772.5625</v>
      </c>
      <c r="I1216" s="4">
        <v>2551370.1015625</v>
      </c>
      <c r="J1216" s="4">
        <v>3128523.90625</v>
      </c>
      <c r="K1216" s="4">
        <v>2483353.609375</v>
      </c>
      <c r="L1216" s="4">
        <v>2810168.453125</v>
      </c>
      <c r="M1216" s="4">
        <v>2448283.890625</v>
      </c>
      <c r="N1216" s="4">
        <v>1709735.9375</v>
      </c>
      <c r="O1216" s="4">
        <v>2484377.125</v>
      </c>
      <c r="P1216" s="4">
        <v>2863612.75</v>
      </c>
    </row>
    <row r="1217" spans="1:16" x14ac:dyDescent="0.3">
      <c r="A1217" s="4" t="s">
        <v>1232</v>
      </c>
      <c r="B1217" s="4">
        <v>7672168.453125</v>
      </c>
      <c r="C1217" s="4">
        <v>6568957.8828125</v>
      </c>
      <c r="D1217" s="4">
        <v>6879510.84375</v>
      </c>
      <c r="E1217" s="4">
        <v>7160239.7890625</v>
      </c>
      <c r="F1217" s="4">
        <v>7910289.734375</v>
      </c>
      <c r="G1217" s="4">
        <v>5262418.328125</v>
      </c>
      <c r="H1217" s="4">
        <v>9019227.828125</v>
      </c>
      <c r="I1217" s="4">
        <v>6782276.828125</v>
      </c>
      <c r="J1217" s="4">
        <v>8349590.9375</v>
      </c>
      <c r="K1217" s="4">
        <v>7903543.59375</v>
      </c>
      <c r="L1217" s="4">
        <v>8375589.953125</v>
      </c>
      <c r="M1217" s="4">
        <v>6868843.71875</v>
      </c>
      <c r="N1217" s="4">
        <v>6837592.109375</v>
      </c>
      <c r="O1217" s="4">
        <v>7227226.5625</v>
      </c>
      <c r="P1217" s="4">
        <v>7909750.2578125</v>
      </c>
    </row>
    <row r="1218" spans="1:16" x14ac:dyDescent="0.3">
      <c r="A1218" s="4" t="s">
        <v>1233</v>
      </c>
      <c r="B1218" s="4">
        <v>1591315.171875</v>
      </c>
      <c r="C1218" s="4">
        <v>1163231.09375</v>
      </c>
      <c r="D1218" s="4">
        <v>1773119.6875</v>
      </c>
      <c r="E1218" s="4">
        <v>1222911.34375</v>
      </c>
      <c r="F1218" s="4">
        <v>1864391.2578125</v>
      </c>
      <c r="G1218" s="4">
        <v>1224356.703125</v>
      </c>
      <c r="H1218" s="4">
        <v>1600889.03125</v>
      </c>
      <c r="I1218" s="4">
        <v>1576156.4375</v>
      </c>
      <c r="J1218" s="4">
        <v>2055049.1015625</v>
      </c>
      <c r="K1218" s="4">
        <v>1407227.66796875</v>
      </c>
      <c r="L1218" s="4">
        <v>1748254.3125</v>
      </c>
      <c r="M1218" s="4">
        <v>1222963.484375</v>
      </c>
      <c r="N1218" s="4">
        <v>811064.71875</v>
      </c>
      <c r="O1218" s="4">
        <v>1281661.8125</v>
      </c>
      <c r="P1218" s="4">
        <v>1519334.30078125</v>
      </c>
    </row>
    <row r="1219" spans="1:16" x14ac:dyDescent="0.3">
      <c r="A1219" s="4" t="s">
        <v>1234</v>
      </c>
      <c r="B1219" s="4">
        <v>3463301.015625</v>
      </c>
      <c r="C1219" s="4">
        <v>3689510.84375</v>
      </c>
      <c r="D1219" s="4">
        <v>4832450.890625</v>
      </c>
      <c r="E1219" s="4">
        <v>4488689.0859375</v>
      </c>
      <c r="F1219" s="4">
        <v>5870384.390625</v>
      </c>
      <c r="G1219" s="4">
        <v>4076646.0625</v>
      </c>
      <c r="H1219" s="4">
        <v>5435616.78125</v>
      </c>
      <c r="I1219" s="4">
        <v>5005244.921875</v>
      </c>
      <c r="J1219" s="4">
        <v>7243297.84375</v>
      </c>
      <c r="K1219" s="4">
        <v>5484040.1875</v>
      </c>
      <c r="L1219" s="4">
        <v>6924662.953125</v>
      </c>
      <c r="M1219" s="4">
        <v>5579452.171875</v>
      </c>
      <c r="N1219" s="4">
        <v>4773750.9453125</v>
      </c>
      <c r="O1219" s="4">
        <v>4892450.1796875</v>
      </c>
      <c r="P1219" s="4">
        <v>5801334.0390625</v>
      </c>
    </row>
    <row r="1220" spans="1:16" x14ac:dyDescent="0.3">
      <c r="A1220" s="4" t="s">
        <v>1235</v>
      </c>
      <c r="B1220" s="4">
        <v>945063.09375</v>
      </c>
      <c r="C1220" s="4">
        <v>1434973.359375</v>
      </c>
      <c r="D1220" s="4">
        <v>1131806.40625</v>
      </c>
      <c r="E1220" s="4">
        <v>927210.359375</v>
      </c>
      <c r="F1220" s="4">
        <v>1262309</v>
      </c>
      <c r="G1220" s="4">
        <v>765708.3515625</v>
      </c>
      <c r="H1220" s="4">
        <v>1053915</v>
      </c>
      <c r="I1220" s="4">
        <v>1169149.984375</v>
      </c>
      <c r="J1220" s="4">
        <v>1803732.765625</v>
      </c>
      <c r="K1220" s="4">
        <v>941458.28125</v>
      </c>
      <c r="L1220" s="4">
        <v>2260456.203125</v>
      </c>
      <c r="M1220" s="4">
        <v>922569.640625</v>
      </c>
      <c r="N1220" s="4">
        <v>898517.578125</v>
      </c>
      <c r="O1220" s="4">
        <v>829957.65625</v>
      </c>
      <c r="P1220" s="4">
        <v>1224801.4375</v>
      </c>
    </row>
    <row r="1221" spans="1:16" x14ac:dyDescent="0.3">
      <c r="A1221" s="4" t="s">
        <v>1236</v>
      </c>
      <c r="B1221" s="4">
        <v>3726414.09375</v>
      </c>
      <c r="C1221" s="4">
        <v>4916753.0625</v>
      </c>
      <c r="D1221" s="4">
        <v>4923553.84375</v>
      </c>
      <c r="E1221" s="4">
        <v>5471907.4375</v>
      </c>
      <c r="F1221" s="4">
        <v>5891331.125</v>
      </c>
      <c r="G1221" s="4">
        <v>4866699.1875</v>
      </c>
      <c r="H1221" s="4">
        <v>4836159.96875</v>
      </c>
      <c r="I1221" s="4">
        <v>5603282.84375</v>
      </c>
      <c r="J1221" s="4">
        <v>8256399.9375</v>
      </c>
      <c r="K1221" s="4">
        <v>5744605.84375</v>
      </c>
      <c r="L1221" s="4">
        <v>7312171.5</v>
      </c>
      <c r="M1221" s="4">
        <v>7244554.1875</v>
      </c>
      <c r="N1221" s="4">
        <v>4970890.15625</v>
      </c>
      <c r="O1221" s="4">
        <v>5225794.3125</v>
      </c>
      <c r="P1221" s="4">
        <v>5900284.4375</v>
      </c>
    </row>
    <row r="1222" spans="1:16" x14ac:dyDescent="0.3">
      <c r="A1222" s="4" t="s">
        <v>1237</v>
      </c>
      <c r="B1222" s="4">
        <v>35589798.25</v>
      </c>
      <c r="C1222" s="4">
        <v>32380196.015625</v>
      </c>
      <c r="D1222" s="4">
        <v>38914359.453125</v>
      </c>
      <c r="E1222" s="4">
        <v>37316664</v>
      </c>
      <c r="F1222" s="4">
        <v>40245233.5</v>
      </c>
      <c r="G1222" s="4">
        <v>33942403.703125</v>
      </c>
      <c r="H1222" s="4">
        <v>44042492.109375</v>
      </c>
      <c r="I1222" s="4">
        <v>37130106.125</v>
      </c>
      <c r="J1222" s="4">
        <v>54157170</v>
      </c>
      <c r="K1222" s="4">
        <v>39291461.09375</v>
      </c>
      <c r="L1222" s="4">
        <v>50274299.515625</v>
      </c>
      <c r="M1222" s="4">
        <v>44574969.09375</v>
      </c>
      <c r="N1222" s="4">
        <v>31740143.859375</v>
      </c>
      <c r="O1222" s="4">
        <v>34638650.296875</v>
      </c>
      <c r="P1222" s="4">
        <v>45130496.5</v>
      </c>
    </row>
    <row r="1223" spans="1:16" x14ac:dyDescent="0.3">
      <c r="A1223" s="4" t="s">
        <v>1238</v>
      </c>
      <c r="B1223" s="4">
        <v>902140.765625</v>
      </c>
      <c r="C1223" s="4">
        <v>1154355.3125</v>
      </c>
      <c r="D1223" s="4">
        <v>1462505.125</v>
      </c>
      <c r="E1223" s="4">
        <v>637800.5</v>
      </c>
      <c r="F1223" s="4">
        <v>1764418.140625</v>
      </c>
      <c r="G1223" s="4">
        <v>1622663.90625</v>
      </c>
      <c r="H1223" s="4">
        <v>1306835.15625</v>
      </c>
      <c r="I1223" s="4">
        <v>1348404.921875</v>
      </c>
      <c r="J1223" s="4">
        <v>1646158.96875</v>
      </c>
      <c r="K1223" s="4">
        <v>2119924.296875</v>
      </c>
      <c r="L1223" s="4">
        <v>2351070.203125</v>
      </c>
      <c r="M1223" s="4">
        <v>2019395.375</v>
      </c>
      <c r="N1223" s="4">
        <v>1276641.40625</v>
      </c>
      <c r="O1223" s="4">
        <v>1698371.46875</v>
      </c>
      <c r="P1223" s="4">
        <v>1873857.640625</v>
      </c>
    </row>
    <row r="1224" spans="1:16" x14ac:dyDescent="0.3">
      <c r="A1224" s="4" t="s">
        <v>1239</v>
      </c>
      <c r="B1224" s="4">
        <v>2059898.796875</v>
      </c>
      <c r="C1224" s="4">
        <v>1860476.203125</v>
      </c>
      <c r="D1224" s="4">
        <v>1707439.34375</v>
      </c>
      <c r="E1224" s="4">
        <v>1678930.359375</v>
      </c>
      <c r="F1224" s="4">
        <v>1948574.3125</v>
      </c>
      <c r="G1224" s="4">
        <v>1808926.28125</v>
      </c>
      <c r="H1224" s="4">
        <v>2444650.1875</v>
      </c>
      <c r="I1224" s="4">
        <v>1360270.75</v>
      </c>
      <c r="J1224" s="4">
        <v>3238813.953125</v>
      </c>
      <c r="K1224" s="4">
        <v>1390530.15625</v>
      </c>
      <c r="L1224" s="4">
        <v>1669355.203125</v>
      </c>
      <c r="M1224" s="4">
        <v>1611862.71875</v>
      </c>
      <c r="N1224" s="4">
        <v>1101096.703125</v>
      </c>
      <c r="O1224" s="4">
        <v>1775672.0625</v>
      </c>
      <c r="P1224" s="4">
        <v>1670737.3984375</v>
      </c>
    </row>
    <row r="1225" spans="1:16" x14ac:dyDescent="0.3">
      <c r="A1225" s="4" t="s">
        <v>1240</v>
      </c>
      <c r="B1225" s="4">
        <v>1827783.0625</v>
      </c>
      <c r="C1225" s="4">
        <v>1131883.1640625</v>
      </c>
      <c r="D1225" s="4">
        <v>2204285.3125</v>
      </c>
      <c r="E1225" s="4">
        <v>1878084.265625</v>
      </c>
      <c r="F1225" s="4">
        <v>2367901.890625</v>
      </c>
      <c r="G1225" s="4">
        <v>1718833.46875</v>
      </c>
      <c r="H1225" s="4">
        <v>2258106.625</v>
      </c>
      <c r="I1225" s="4">
        <v>2159001.171875</v>
      </c>
      <c r="J1225" s="4">
        <v>3200559.375</v>
      </c>
      <c r="K1225" s="4">
        <v>2092409.9453125</v>
      </c>
      <c r="L1225" s="4">
        <v>2109230.53125</v>
      </c>
      <c r="M1225" s="4">
        <v>1767954.8828125</v>
      </c>
      <c r="N1225" s="4">
        <v>1461873.03125</v>
      </c>
      <c r="O1225" s="4">
        <v>1889552.2734375</v>
      </c>
      <c r="P1225" s="4">
        <v>2450170.46875</v>
      </c>
    </row>
    <row r="1226" spans="1:16" x14ac:dyDescent="0.3">
      <c r="A1226" s="4" t="s">
        <v>1241</v>
      </c>
      <c r="B1226" s="4">
        <v>2293930.984375</v>
      </c>
      <c r="C1226" s="4">
        <v>1705390.234375</v>
      </c>
      <c r="D1226" s="4">
        <v>1853095.171875</v>
      </c>
      <c r="E1226" s="4">
        <v>1656874.5078125</v>
      </c>
      <c r="F1226" s="4">
        <v>2789437.796875</v>
      </c>
      <c r="G1226" s="4">
        <v>1714810.046875</v>
      </c>
      <c r="H1226" s="4">
        <v>3095202.859375</v>
      </c>
      <c r="I1226" s="4">
        <v>2897032.40625</v>
      </c>
      <c r="J1226" s="4">
        <v>2641343.75</v>
      </c>
      <c r="K1226" s="4">
        <v>1598460.046875</v>
      </c>
      <c r="L1226" s="4">
        <v>2403828.234375</v>
      </c>
      <c r="M1226" s="4">
        <v>2002340.28125</v>
      </c>
      <c r="N1226" s="4">
        <v>1473855.2109375</v>
      </c>
      <c r="O1226" s="4">
        <v>2005192.25</v>
      </c>
      <c r="P1226" s="4">
        <v>1866055.6640625</v>
      </c>
    </row>
    <row r="1227" spans="1:16" x14ac:dyDescent="0.3">
      <c r="A1227" s="4" t="s">
        <v>1242</v>
      </c>
      <c r="B1227" s="4">
        <v>4336359.3125</v>
      </c>
      <c r="C1227" s="4">
        <v>5680597.3125</v>
      </c>
      <c r="D1227" s="4">
        <v>4743241.78125</v>
      </c>
      <c r="E1227" s="4">
        <v>4988194.59375</v>
      </c>
      <c r="F1227" s="4">
        <v>5187022.0625</v>
      </c>
      <c r="G1227" s="4">
        <v>5792829.34375</v>
      </c>
      <c r="H1227" s="4">
        <v>5429500.4375</v>
      </c>
      <c r="I1227" s="4">
        <v>5911646.125</v>
      </c>
      <c r="J1227" s="4">
        <v>6016417.125</v>
      </c>
      <c r="K1227" s="4">
        <v>4385237.125</v>
      </c>
      <c r="L1227" s="4">
        <v>5892180.8125</v>
      </c>
      <c r="M1227" s="4">
        <v>5309733.25</v>
      </c>
      <c r="N1227" s="4">
        <v>5503943.40625</v>
      </c>
      <c r="O1227" s="4">
        <v>5042415.15625</v>
      </c>
      <c r="P1227" s="4">
        <v>4988628.46875</v>
      </c>
    </row>
    <row r="1228" spans="1:16" x14ac:dyDescent="0.3">
      <c r="A1228" s="4" t="s">
        <v>1243</v>
      </c>
      <c r="B1228" s="4">
        <v>1790221.078125</v>
      </c>
      <c r="C1228" s="4">
        <v>1806373.234375</v>
      </c>
      <c r="D1228" s="4">
        <v>1777564.09375</v>
      </c>
      <c r="E1228" s="4">
        <v>1792142.703125</v>
      </c>
      <c r="F1228" s="4">
        <v>1339268.921875</v>
      </c>
      <c r="G1228" s="4">
        <v>1536907.109375</v>
      </c>
      <c r="H1228" s="4">
        <v>2259648.125</v>
      </c>
      <c r="I1228" s="4">
        <v>2679372.8125</v>
      </c>
      <c r="J1228" s="4">
        <v>2870269.421875</v>
      </c>
      <c r="K1228" s="4">
        <v>2321950.859375</v>
      </c>
      <c r="L1228" s="4">
        <v>2460988.890625</v>
      </c>
      <c r="M1228" s="4">
        <v>2233683.375</v>
      </c>
      <c r="N1228" s="4">
        <v>1988126.34375</v>
      </c>
      <c r="O1228" s="4">
        <v>2507519.21875</v>
      </c>
      <c r="P1228" s="4">
        <v>2222900.875</v>
      </c>
    </row>
    <row r="1229" spans="1:16" x14ac:dyDescent="0.3">
      <c r="A1229" s="4" t="s">
        <v>1244</v>
      </c>
      <c r="B1229" s="4">
        <v>2075288.0546875</v>
      </c>
      <c r="C1229" s="4">
        <v>2012276.671875</v>
      </c>
      <c r="D1229" s="4">
        <v>3313517.65625</v>
      </c>
      <c r="E1229" s="4">
        <v>2110029.6875</v>
      </c>
      <c r="F1229" s="4">
        <v>3139417.90625</v>
      </c>
      <c r="G1229" s="4">
        <v>2493194.421875</v>
      </c>
      <c r="H1229" s="4">
        <v>2674737.859375</v>
      </c>
      <c r="I1229" s="4">
        <v>3131668.6875</v>
      </c>
      <c r="J1229" s="4">
        <v>4299665.75</v>
      </c>
      <c r="K1229" s="4">
        <v>2587792.484375</v>
      </c>
      <c r="L1229" s="4">
        <v>2734257.625</v>
      </c>
      <c r="M1229" s="4">
        <v>2737301.546875</v>
      </c>
      <c r="N1229" s="4">
        <v>2379189.1875</v>
      </c>
      <c r="O1229" s="4">
        <v>2252761.96875</v>
      </c>
      <c r="P1229" s="4">
        <v>3278214.921875</v>
      </c>
    </row>
    <row r="1230" spans="1:16" x14ac:dyDescent="0.3">
      <c r="A1230" s="4" t="s">
        <v>1245</v>
      </c>
      <c r="B1230" s="4">
        <v>3861369.375</v>
      </c>
      <c r="C1230" s="4">
        <v>3999519.96875</v>
      </c>
      <c r="D1230" s="4">
        <v>5033990.46875</v>
      </c>
      <c r="E1230" s="4">
        <v>2517994.25</v>
      </c>
      <c r="F1230" s="4">
        <v>5926020.84375</v>
      </c>
      <c r="G1230" s="4">
        <v>3099271.765625</v>
      </c>
      <c r="H1230" s="4">
        <v>7054044.53125</v>
      </c>
      <c r="I1230" s="4">
        <v>4015973.015625</v>
      </c>
      <c r="J1230" s="4">
        <v>6156623.6875</v>
      </c>
      <c r="K1230" s="4">
        <v>6327660.40625</v>
      </c>
      <c r="L1230" s="4">
        <v>7365648.09375</v>
      </c>
      <c r="M1230" s="4">
        <v>4887408.625</v>
      </c>
      <c r="N1230" s="4">
        <v>3557830.1875</v>
      </c>
      <c r="O1230" s="4">
        <v>3710729.5625</v>
      </c>
      <c r="P1230" s="4">
        <v>6487235.453125</v>
      </c>
    </row>
    <row r="1231" spans="1:16" x14ac:dyDescent="0.3">
      <c r="A1231" s="4" t="s">
        <v>1246</v>
      </c>
      <c r="B1231" s="4">
        <v>6009614.703125</v>
      </c>
      <c r="C1231" s="4">
        <v>6526154.625</v>
      </c>
      <c r="D1231" s="4">
        <v>7057957.109375</v>
      </c>
      <c r="E1231" s="4">
        <v>8422581.734375</v>
      </c>
      <c r="F1231" s="4">
        <v>11919853.953125</v>
      </c>
      <c r="G1231" s="4">
        <v>10526151.6875</v>
      </c>
      <c r="H1231" s="4">
        <v>12281729.125</v>
      </c>
      <c r="I1231" s="4">
        <v>14143323.046875</v>
      </c>
      <c r="J1231" s="4">
        <v>15518174.84375</v>
      </c>
      <c r="K1231" s="4">
        <v>11538701.40625</v>
      </c>
      <c r="L1231" s="4">
        <v>15311354.53125</v>
      </c>
      <c r="M1231" s="4">
        <v>12195489.875</v>
      </c>
      <c r="N1231" s="4">
        <v>9662905.671875</v>
      </c>
      <c r="O1231" s="4">
        <v>10985724.953125</v>
      </c>
      <c r="P1231" s="4">
        <v>13194297.875</v>
      </c>
    </row>
    <row r="1232" spans="1:16" x14ac:dyDescent="0.3">
      <c r="A1232" s="4" t="s">
        <v>1247</v>
      </c>
      <c r="B1232" s="4">
        <v>2397320.75</v>
      </c>
      <c r="C1232" s="4">
        <v>2527397.28125</v>
      </c>
      <c r="D1232" s="4">
        <v>3176502.15625</v>
      </c>
      <c r="E1232" s="4">
        <v>2597753</v>
      </c>
      <c r="F1232" s="4">
        <v>2951336.53125</v>
      </c>
      <c r="G1232" s="4">
        <v>2671158.65625</v>
      </c>
      <c r="H1232" s="4">
        <v>2937352.65625</v>
      </c>
      <c r="I1232" s="4">
        <v>3389274.6875</v>
      </c>
      <c r="J1232" s="4">
        <v>3751716.75</v>
      </c>
      <c r="K1232" s="4">
        <v>2849412</v>
      </c>
      <c r="L1232" s="4">
        <v>3307427.9375</v>
      </c>
      <c r="M1232" s="4">
        <v>3314549.375</v>
      </c>
      <c r="N1232" s="4">
        <v>2784837.59375</v>
      </c>
      <c r="O1232" s="4">
        <v>2917669.25</v>
      </c>
      <c r="P1232" s="4">
        <v>3304839.4375</v>
      </c>
    </row>
    <row r="1233" spans="1:16" x14ac:dyDescent="0.3">
      <c r="A1233" s="4" t="s">
        <v>1248</v>
      </c>
      <c r="B1233" s="4">
        <v>8207201.59375</v>
      </c>
      <c r="C1233" s="4">
        <v>5717734.25</v>
      </c>
      <c r="D1233" s="4">
        <v>7450275.46875</v>
      </c>
      <c r="E1233" s="4">
        <v>5925108.03125</v>
      </c>
      <c r="F1233" s="4">
        <v>9563941.671875</v>
      </c>
      <c r="G1233" s="4">
        <v>6997067.75</v>
      </c>
      <c r="H1233" s="4">
        <v>7949017.109375</v>
      </c>
      <c r="I1233" s="4">
        <v>8720218.515625</v>
      </c>
      <c r="J1233" s="4">
        <v>8147376.6875</v>
      </c>
      <c r="K1233" s="4">
        <v>6344964.2109375</v>
      </c>
      <c r="L1233" s="4">
        <v>7792059.625</v>
      </c>
      <c r="M1233" s="4">
        <v>6127391.0625</v>
      </c>
      <c r="N1233" s="4">
        <v>6240155.65625</v>
      </c>
      <c r="O1233" s="4">
        <v>6819271.3984375</v>
      </c>
      <c r="P1233" s="4">
        <v>3534221.03125</v>
      </c>
    </row>
    <row r="1234" spans="1:16" x14ac:dyDescent="0.3">
      <c r="A1234" s="4" t="s">
        <v>1249</v>
      </c>
      <c r="B1234" s="4">
        <v>2442525.0625</v>
      </c>
      <c r="C1234" s="4">
        <v>2654400.4375</v>
      </c>
      <c r="D1234" s="4">
        <v>2461320.0625</v>
      </c>
      <c r="E1234" s="4">
        <v>3094926.765625</v>
      </c>
      <c r="F1234" s="4">
        <v>3613351.921875</v>
      </c>
      <c r="G1234" s="4">
        <v>2994941.953125</v>
      </c>
      <c r="H1234" s="4">
        <v>3795714.734375</v>
      </c>
      <c r="I1234" s="4">
        <v>3233929.734375</v>
      </c>
      <c r="J1234" s="4">
        <v>3494930.1875</v>
      </c>
      <c r="K1234" s="4">
        <v>3431046.859375</v>
      </c>
      <c r="L1234" s="4">
        <v>3948048.71875</v>
      </c>
      <c r="M1234" s="4">
        <v>3982643.21875</v>
      </c>
      <c r="N1234" s="4">
        <v>2789609.2109375</v>
      </c>
      <c r="O1234" s="4">
        <v>2953460.7890625</v>
      </c>
      <c r="P1234" s="4">
        <v>3819289.921875</v>
      </c>
    </row>
    <row r="1235" spans="1:16" x14ac:dyDescent="0.3">
      <c r="A1235" s="4" t="s">
        <v>1250</v>
      </c>
      <c r="B1235" s="4">
        <v>3887570.640625</v>
      </c>
      <c r="C1235" s="4">
        <v>3411371.96875</v>
      </c>
      <c r="D1235" s="4">
        <v>3354691.109375</v>
      </c>
      <c r="E1235" s="4">
        <v>4047729.796875</v>
      </c>
      <c r="F1235" s="4">
        <v>4882402.28125</v>
      </c>
      <c r="G1235" s="4">
        <v>3517160.4375</v>
      </c>
      <c r="H1235" s="4">
        <v>4843683.40625</v>
      </c>
      <c r="I1235" s="4">
        <v>4332037.109375</v>
      </c>
      <c r="J1235" s="4">
        <v>5966858.90625</v>
      </c>
      <c r="K1235" s="4">
        <v>3841073.53125</v>
      </c>
      <c r="L1235" s="4">
        <v>5224000.125</v>
      </c>
      <c r="M1235" s="4">
        <v>4975293.5</v>
      </c>
      <c r="N1235" s="4">
        <v>3622411.5625</v>
      </c>
      <c r="O1235" s="4">
        <v>4110654.296875</v>
      </c>
      <c r="P1235" s="4">
        <v>4111796.75</v>
      </c>
    </row>
    <row r="1236" spans="1:16" x14ac:dyDescent="0.3">
      <c r="A1236" s="4" t="s">
        <v>1251</v>
      </c>
      <c r="B1236" s="4">
        <v>2744952.15625</v>
      </c>
      <c r="C1236" s="4">
        <v>3059970.46875</v>
      </c>
      <c r="D1236" s="4">
        <v>4354733.75</v>
      </c>
      <c r="E1236" s="4">
        <v>2427867.90625</v>
      </c>
      <c r="F1236" s="4">
        <v>2814550.40625</v>
      </c>
      <c r="G1236" s="4">
        <v>3835896.625</v>
      </c>
      <c r="H1236" s="4">
        <v>2180591.171875</v>
      </c>
      <c r="I1236" s="4">
        <v>3055969.1015625</v>
      </c>
      <c r="J1236" s="4">
        <v>4845975.25</v>
      </c>
      <c r="K1236" s="4">
        <v>2773483.046875</v>
      </c>
      <c r="L1236" s="4">
        <v>3634718.59375</v>
      </c>
      <c r="M1236" s="4">
        <v>3598304.375</v>
      </c>
      <c r="N1236" s="4">
        <v>4148926.6015625</v>
      </c>
      <c r="O1236" s="4">
        <v>3138270.359375</v>
      </c>
      <c r="P1236" s="4">
        <v>4587651.3671875</v>
      </c>
    </row>
    <row r="1237" spans="1:16" x14ac:dyDescent="0.3">
      <c r="A1237" s="4" t="s">
        <v>1252</v>
      </c>
      <c r="B1237" s="4">
        <v>3088634.03125</v>
      </c>
      <c r="C1237" s="4">
        <v>2620890.859375</v>
      </c>
      <c r="D1237" s="4">
        <v>3346960.140625</v>
      </c>
      <c r="E1237" s="4">
        <v>2989993.03125</v>
      </c>
      <c r="F1237" s="4">
        <v>4256646.578125</v>
      </c>
      <c r="G1237" s="4">
        <v>3454591.828125</v>
      </c>
      <c r="H1237" s="4">
        <v>3101499.09375</v>
      </c>
      <c r="I1237" s="4">
        <v>3264634.09375</v>
      </c>
      <c r="J1237" s="4">
        <v>5188614.25</v>
      </c>
      <c r="K1237" s="4">
        <v>4263804.03125</v>
      </c>
      <c r="L1237" s="4">
        <v>3619956.78125</v>
      </c>
      <c r="M1237" s="4">
        <v>4854980.6875</v>
      </c>
      <c r="N1237" s="4">
        <v>4257033.3125</v>
      </c>
      <c r="O1237" s="4">
        <v>3768099.1875</v>
      </c>
      <c r="P1237" s="4">
        <v>5033255.03125</v>
      </c>
    </row>
    <row r="1238" spans="1:16" x14ac:dyDescent="0.3">
      <c r="A1238" s="4" t="s">
        <v>1253</v>
      </c>
      <c r="B1238" s="4">
        <v>706486.796875</v>
      </c>
      <c r="C1238" s="4">
        <v>1288478.328125</v>
      </c>
      <c r="D1238" s="4">
        <v>1023422.296875</v>
      </c>
      <c r="E1238" s="4">
        <v>1490044.96875</v>
      </c>
      <c r="F1238" s="4">
        <v>2280661.25</v>
      </c>
      <c r="G1238" s="4">
        <v>1194103.90625</v>
      </c>
      <c r="H1238" s="4">
        <v>1593323.53125</v>
      </c>
      <c r="I1238" s="4">
        <v>1589490.8125</v>
      </c>
      <c r="J1238" s="4">
        <v>430151.15625</v>
      </c>
      <c r="K1238" s="4">
        <v>1808669.03125</v>
      </c>
      <c r="L1238" s="4">
        <v>1259783.28125</v>
      </c>
      <c r="M1238" s="4">
        <v>1887233.84375</v>
      </c>
      <c r="N1238" s="4">
        <v>638099.828125</v>
      </c>
      <c r="O1238" s="4">
        <v>666716.40625</v>
      </c>
      <c r="P1238" s="4">
        <v>1590238.34375</v>
      </c>
    </row>
    <row r="1239" spans="1:16" x14ac:dyDescent="0.3">
      <c r="A1239" s="4" t="s">
        <v>1254</v>
      </c>
      <c r="B1239" s="4">
        <v>3788309.84375</v>
      </c>
      <c r="C1239" s="4">
        <v>3325746.421875</v>
      </c>
      <c r="D1239" s="4">
        <v>3874669.34375</v>
      </c>
      <c r="E1239" s="4">
        <v>3736338.875</v>
      </c>
      <c r="F1239" s="4">
        <v>2824439.546875</v>
      </c>
      <c r="G1239" s="4">
        <v>1939120.734375</v>
      </c>
      <c r="H1239" s="4">
        <v>3164560.1484375</v>
      </c>
      <c r="I1239" s="4">
        <v>3318103.859375</v>
      </c>
      <c r="J1239" s="4">
        <v>2522997.34375</v>
      </c>
      <c r="K1239" s="4">
        <v>3349042.390625</v>
      </c>
      <c r="L1239" s="4">
        <v>3535633.171875</v>
      </c>
      <c r="M1239" s="4">
        <v>3636652.140625</v>
      </c>
      <c r="N1239" s="4">
        <v>2465303.34375</v>
      </c>
      <c r="O1239" s="4">
        <v>3358655.71875</v>
      </c>
      <c r="P1239" s="4">
        <v>3433570.9375</v>
      </c>
    </row>
    <row r="1240" spans="1:16" x14ac:dyDescent="0.3">
      <c r="A1240" s="4" t="s">
        <v>1255</v>
      </c>
      <c r="B1240" s="4">
        <v>5517516.515625</v>
      </c>
      <c r="C1240" s="4">
        <v>4818284.484375</v>
      </c>
      <c r="D1240" s="4">
        <v>5363179.859375</v>
      </c>
      <c r="E1240" s="4">
        <v>5153247.6875</v>
      </c>
      <c r="F1240" s="4">
        <v>5188118.953125</v>
      </c>
      <c r="G1240" s="4">
        <v>3572384.46875</v>
      </c>
      <c r="H1240" s="4">
        <v>4916861.625</v>
      </c>
      <c r="I1240" s="4">
        <v>3689423.609375</v>
      </c>
      <c r="J1240" s="4">
        <v>5962524.875</v>
      </c>
      <c r="K1240" s="4">
        <v>4067913.65625</v>
      </c>
      <c r="L1240" s="4">
        <v>4570438</v>
      </c>
      <c r="M1240" s="4">
        <v>4883168.53125</v>
      </c>
      <c r="N1240" s="4">
        <v>4258932.3046875</v>
      </c>
      <c r="O1240" s="4">
        <v>5165854.7578125</v>
      </c>
      <c r="P1240" s="4">
        <v>5539262.2890625</v>
      </c>
    </row>
    <row r="1241" spans="1:16" x14ac:dyDescent="0.3">
      <c r="A1241" s="4" t="s">
        <v>1256</v>
      </c>
      <c r="B1241" s="4">
        <v>6171048.2421875</v>
      </c>
      <c r="C1241" s="4">
        <v>5689303.03125</v>
      </c>
      <c r="D1241" s="4">
        <v>8737175.1015625</v>
      </c>
      <c r="E1241" s="4">
        <v>6006611.84765625</v>
      </c>
      <c r="F1241" s="4">
        <v>10596743.9609375</v>
      </c>
      <c r="G1241" s="4">
        <v>6974357.046875</v>
      </c>
      <c r="H1241" s="4">
        <v>9636275.1875</v>
      </c>
      <c r="I1241" s="4">
        <v>7392081.1484375</v>
      </c>
      <c r="J1241" s="4">
        <v>10776610.5</v>
      </c>
      <c r="K1241" s="4">
        <v>7786822.96875</v>
      </c>
      <c r="L1241" s="4">
        <v>9072344.21875</v>
      </c>
      <c r="M1241" s="4">
        <v>11115700.2695313</v>
      </c>
      <c r="N1241" s="4">
        <v>8100962.21875</v>
      </c>
      <c r="O1241" s="4">
        <v>7702336.2832031297</v>
      </c>
      <c r="P1241" s="4">
        <v>9373486.90625</v>
      </c>
    </row>
    <row r="1242" spans="1:16" x14ac:dyDescent="0.3">
      <c r="A1242" s="4" t="s">
        <v>1257</v>
      </c>
      <c r="B1242" s="4">
        <v>505934.5390625</v>
      </c>
      <c r="C1242" s="4">
        <v>614588.1796875</v>
      </c>
      <c r="D1242" s="4">
        <v>826061.4375</v>
      </c>
      <c r="E1242" s="4">
        <v>1376843.53125</v>
      </c>
      <c r="F1242" s="4">
        <v>744806.5</v>
      </c>
      <c r="G1242" s="4">
        <v>1083002.65625</v>
      </c>
      <c r="H1242" s="4">
        <v>1566743.1640625</v>
      </c>
      <c r="I1242" s="4">
        <v>514301.6953125</v>
      </c>
      <c r="J1242" s="4">
        <v>1536408.375</v>
      </c>
      <c r="K1242" s="4">
        <v>938748.5625</v>
      </c>
      <c r="L1242" s="4">
        <v>652241.09375</v>
      </c>
      <c r="M1242" s="4">
        <v>1096031.171875</v>
      </c>
      <c r="N1242" s="4">
        <v>700343.234375</v>
      </c>
      <c r="O1242" s="4">
        <v>634317.3984375</v>
      </c>
      <c r="P1242" s="4">
        <v>743992.2421875</v>
      </c>
    </row>
    <row r="1243" spans="1:16" x14ac:dyDescent="0.3">
      <c r="A1243" s="4" t="s">
        <v>1258</v>
      </c>
      <c r="B1243" s="4">
        <v>1442664</v>
      </c>
      <c r="C1243" s="4">
        <v>1601846.625</v>
      </c>
      <c r="D1243" s="4">
        <v>1804326.2265625</v>
      </c>
      <c r="E1243" s="4">
        <v>1978758.609375</v>
      </c>
      <c r="F1243" s="4">
        <v>2271374.234375</v>
      </c>
      <c r="G1243" s="4">
        <v>1209487.171875</v>
      </c>
      <c r="H1243" s="4">
        <v>1540478.640625</v>
      </c>
      <c r="I1243" s="4">
        <v>2204695.78125</v>
      </c>
      <c r="J1243" s="4">
        <v>3102777.734375</v>
      </c>
      <c r="K1243" s="4">
        <v>1917874.390625</v>
      </c>
      <c r="L1243" s="4">
        <v>2667319.765625</v>
      </c>
      <c r="M1243" s="4">
        <v>1858376.75</v>
      </c>
      <c r="N1243" s="4">
        <v>1559977.1171875</v>
      </c>
      <c r="O1243" s="4">
        <v>2020315.765625</v>
      </c>
      <c r="P1243" s="4">
        <v>2158129.09375</v>
      </c>
    </row>
    <row r="1244" spans="1:16" x14ac:dyDescent="0.3">
      <c r="A1244" s="4" t="s">
        <v>1259</v>
      </c>
      <c r="B1244" s="4">
        <v>3899748.90625</v>
      </c>
      <c r="C1244" s="4">
        <v>3853233.3125</v>
      </c>
      <c r="D1244" s="4">
        <v>4305227.421875</v>
      </c>
      <c r="E1244" s="4">
        <v>3762334.3125</v>
      </c>
      <c r="F1244" s="4">
        <v>4959907.375</v>
      </c>
      <c r="G1244" s="4">
        <v>3497030.765625</v>
      </c>
      <c r="H1244" s="4">
        <v>4629100.53125</v>
      </c>
      <c r="I1244" s="4">
        <v>4366097.375</v>
      </c>
      <c r="J1244" s="4">
        <v>5922224.328125</v>
      </c>
      <c r="K1244" s="4">
        <v>4030092.2734375</v>
      </c>
      <c r="L1244" s="4">
        <v>3477747.90625</v>
      </c>
      <c r="M1244" s="4">
        <v>3087486.9453125</v>
      </c>
      <c r="N1244" s="4">
        <v>3693668.390625</v>
      </c>
      <c r="O1244" s="4">
        <v>4061318.09375</v>
      </c>
      <c r="P1244" s="4">
        <v>5242634.46875</v>
      </c>
    </row>
    <row r="1245" spans="1:16" x14ac:dyDescent="0.3">
      <c r="A1245" s="4" t="s">
        <v>1260</v>
      </c>
      <c r="B1245" s="4">
        <v>9410812.78125</v>
      </c>
      <c r="C1245" s="4">
        <v>10047441.875</v>
      </c>
      <c r="D1245" s="4">
        <v>10625308.0625</v>
      </c>
      <c r="E1245" s="4">
        <v>9298307.28125</v>
      </c>
      <c r="F1245" s="4">
        <v>13856964.15625</v>
      </c>
      <c r="G1245" s="4">
        <v>10890345.75</v>
      </c>
      <c r="H1245" s="4">
        <v>12195872.0625</v>
      </c>
      <c r="I1245" s="4">
        <v>12155626.65625</v>
      </c>
      <c r="J1245" s="4">
        <v>13981963.71875</v>
      </c>
      <c r="K1245" s="4">
        <v>14653317</v>
      </c>
      <c r="L1245" s="4">
        <v>14595210</v>
      </c>
      <c r="M1245" s="4">
        <v>14907554.6875</v>
      </c>
      <c r="N1245" s="4">
        <v>10526255.90625</v>
      </c>
      <c r="O1245" s="4">
        <v>14002765.5625</v>
      </c>
      <c r="P1245" s="4">
        <v>14799585.25</v>
      </c>
    </row>
    <row r="1246" spans="1:16" x14ac:dyDescent="0.3">
      <c r="A1246" s="4" t="s">
        <v>1261</v>
      </c>
      <c r="B1246" s="4">
        <v>1404543.859375</v>
      </c>
      <c r="C1246" s="4">
        <v>969125.53125</v>
      </c>
      <c r="D1246" s="4">
        <v>1020173.984375</v>
      </c>
      <c r="E1246" s="4">
        <v>967039.859375</v>
      </c>
      <c r="F1246" s="4">
        <v>1338036.5625</v>
      </c>
      <c r="G1246" s="4">
        <v>968827.609375</v>
      </c>
      <c r="H1246" s="4">
        <v>1394253.125</v>
      </c>
      <c r="I1246" s="4">
        <v>1514558.8125</v>
      </c>
      <c r="J1246" s="4">
        <v>1435408.125</v>
      </c>
      <c r="K1246" s="4">
        <v>1145709.875</v>
      </c>
      <c r="L1246" s="4">
        <v>1629976</v>
      </c>
      <c r="M1246" s="4">
        <v>988631.4375</v>
      </c>
      <c r="N1246" s="4">
        <v>1058071.3125</v>
      </c>
      <c r="O1246" s="4">
        <v>1208292.234375</v>
      </c>
      <c r="P1246" s="4">
        <v>2488125.5625</v>
      </c>
    </row>
    <row r="1247" spans="1:16" x14ac:dyDescent="0.3">
      <c r="A1247" s="4" t="s">
        <v>1262</v>
      </c>
      <c r="B1247" s="4">
        <v>2309352.46875</v>
      </c>
      <c r="C1247" s="4">
        <v>2153849.6875</v>
      </c>
      <c r="D1247" s="4">
        <v>3561026.484375</v>
      </c>
      <c r="E1247" s="4">
        <v>2476635.3125</v>
      </c>
      <c r="F1247" s="4">
        <v>2546744.4375</v>
      </c>
      <c r="G1247" s="4">
        <v>2463272.34375</v>
      </c>
      <c r="H1247" s="4">
        <v>3362091.65625</v>
      </c>
      <c r="I1247" s="4">
        <v>3492807.453125</v>
      </c>
      <c r="J1247" s="4">
        <v>4402822.34375</v>
      </c>
      <c r="K1247" s="4">
        <v>3322186.171875</v>
      </c>
      <c r="L1247" s="4">
        <v>4213193.109375</v>
      </c>
      <c r="M1247" s="4">
        <v>3573425.15625</v>
      </c>
      <c r="N1247" s="4">
        <v>3175258.65625</v>
      </c>
      <c r="O1247" s="4">
        <v>3709255.28125</v>
      </c>
      <c r="P1247" s="4">
        <v>3294869.75</v>
      </c>
    </row>
    <row r="1248" spans="1:16" x14ac:dyDescent="0.3">
      <c r="A1248" s="4" t="s">
        <v>1263</v>
      </c>
      <c r="B1248" s="4">
        <v>4144755.8984375</v>
      </c>
      <c r="C1248" s="4">
        <v>3218395</v>
      </c>
      <c r="D1248" s="4">
        <v>3507593.03125</v>
      </c>
      <c r="E1248" s="4">
        <v>3823120.90625</v>
      </c>
      <c r="F1248" s="4">
        <v>5120854.375</v>
      </c>
      <c r="G1248" s="4">
        <v>4093832.03125</v>
      </c>
      <c r="H1248" s="4">
        <v>5350569.3125</v>
      </c>
      <c r="I1248" s="4">
        <v>4903640.78125</v>
      </c>
      <c r="J1248" s="4">
        <v>5659591.9375</v>
      </c>
      <c r="K1248" s="4">
        <v>4643019.625</v>
      </c>
      <c r="L1248" s="4">
        <v>4190757.09375</v>
      </c>
      <c r="M1248" s="4">
        <v>5639777.09375</v>
      </c>
      <c r="N1248" s="4">
        <v>4336358.09375</v>
      </c>
      <c r="O1248" s="4">
        <v>4997369.3125</v>
      </c>
      <c r="P1248" s="4">
        <v>5297099.1875</v>
      </c>
    </row>
    <row r="1249" spans="1:16" x14ac:dyDescent="0.3">
      <c r="A1249" s="4" t="s">
        <v>1264</v>
      </c>
      <c r="B1249" s="4">
        <v>1923171.328125</v>
      </c>
      <c r="C1249" s="4">
        <v>2328700.84375</v>
      </c>
      <c r="D1249" s="4">
        <v>2107568.4375</v>
      </c>
      <c r="E1249" s="4">
        <v>3253226.46875</v>
      </c>
      <c r="F1249" s="4">
        <v>2311390.734375</v>
      </c>
      <c r="G1249" s="4">
        <v>2008453.8125</v>
      </c>
      <c r="H1249" s="4">
        <v>2577181.125</v>
      </c>
      <c r="I1249" s="4">
        <v>2959490.1875</v>
      </c>
      <c r="J1249" s="4">
        <v>4623247.4375</v>
      </c>
      <c r="K1249" s="4">
        <v>2410185.375</v>
      </c>
      <c r="L1249" s="4">
        <v>3523822.546875</v>
      </c>
      <c r="M1249" s="4">
        <v>2844700.125</v>
      </c>
      <c r="N1249" s="4">
        <v>2304258.453125</v>
      </c>
      <c r="O1249" s="4">
        <v>2916209.875</v>
      </c>
      <c r="P1249" s="4">
        <v>2647277.515625</v>
      </c>
    </row>
    <row r="1250" spans="1:16" x14ac:dyDescent="0.3">
      <c r="A1250" s="4" t="s">
        <v>1265</v>
      </c>
      <c r="B1250" s="4">
        <v>5576698.09375</v>
      </c>
      <c r="C1250" s="4">
        <v>5431908.625</v>
      </c>
      <c r="D1250" s="4">
        <v>5129730.625</v>
      </c>
      <c r="E1250" s="4">
        <v>5718417.625</v>
      </c>
      <c r="F1250" s="4">
        <v>6750824.25</v>
      </c>
      <c r="G1250" s="4">
        <v>2387473.875</v>
      </c>
      <c r="H1250" s="4">
        <v>2748386.25</v>
      </c>
      <c r="I1250" s="4">
        <v>5712208.375</v>
      </c>
      <c r="J1250" s="4">
        <v>7771738.25</v>
      </c>
      <c r="K1250" s="4">
        <v>6469883.4375</v>
      </c>
      <c r="L1250" s="4">
        <v>5808289.09375</v>
      </c>
      <c r="M1250" s="4">
        <v>6836104</v>
      </c>
      <c r="N1250" s="4">
        <v>2503500.09375</v>
      </c>
      <c r="O1250" s="4">
        <v>4624733.203125</v>
      </c>
      <c r="P1250" s="4">
        <v>5675309.265625</v>
      </c>
    </row>
    <row r="1251" spans="1:16" x14ac:dyDescent="0.3">
      <c r="A1251" s="4" t="s">
        <v>1266</v>
      </c>
      <c r="B1251" s="4">
        <v>2892312.7421875</v>
      </c>
      <c r="C1251" s="4">
        <v>1881275.53125</v>
      </c>
      <c r="D1251" s="4">
        <v>3090171.84375</v>
      </c>
      <c r="E1251" s="4">
        <v>1255120.1328125</v>
      </c>
      <c r="F1251" s="4">
        <v>2441465.265625</v>
      </c>
      <c r="G1251" s="4">
        <v>960958.4375</v>
      </c>
      <c r="H1251" s="4">
        <v>3159687.078125</v>
      </c>
      <c r="I1251" s="4">
        <v>1319714.7890625</v>
      </c>
      <c r="J1251" s="4">
        <v>2539253.03125</v>
      </c>
      <c r="K1251" s="4">
        <v>2570474.015625</v>
      </c>
      <c r="L1251" s="4">
        <v>3122191.65625</v>
      </c>
      <c r="M1251" s="4">
        <v>3183998.109375</v>
      </c>
      <c r="N1251" s="4">
        <v>2387057.34375</v>
      </c>
      <c r="O1251" s="4">
        <v>1779702.9375</v>
      </c>
      <c r="P1251" s="4">
        <v>2443388.875</v>
      </c>
    </row>
    <row r="1252" spans="1:16" x14ac:dyDescent="0.3">
      <c r="A1252" s="4" t="s">
        <v>1267</v>
      </c>
      <c r="B1252" s="4">
        <v>2945348.5625</v>
      </c>
      <c r="C1252" s="4">
        <v>3226529.0625</v>
      </c>
      <c r="D1252" s="4">
        <v>3491409.984375</v>
      </c>
      <c r="E1252" s="4">
        <v>3396870.5</v>
      </c>
      <c r="F1252" s="4">
        <v>3636272.765625</v>
      </c>
      <c r="G1252" s="4">
        <v>3266095.640625</v>
      </c>
      <c r="H1252" s="4">
        <v>5057493.453125</v>
      </c>
      <c r="I1252" s="4">
        <v>3858214.6875</v>
      </c>
      <c r="J1252" s="4">
        <v>5161400.1875</v>
      </c>
      <c r="K1252" s="4">
        <v>4135372.671875</v>
      </c>
      <c r="L1252" s="4">
        <v>5358062.09375</v>
      </c>
      <c r="M1252" s="4">
        <v>3588939.90625</v>
      </c>
      <c r="N1252" s="4">
        <v>4344950.515625</v>
      </c>
      <c r="O1252" s="4">
        <v>3332216.15625</v>
      </c>
      <c r="P1252" s="4">
        <v>5305317.59375</v>
      </c>
    </row>
    <row r="1253" spans="1:16" x14ac:dyDescent="0.3">
      <c r="A1253" s="4" t="s">
        <v>1268</v>
      </c>
      <c r="B1253" s="4">
        <v>18192007.5</v>
      </c>
      <c r="C1253" s="4">
        <v>19125756.90625</v>
      </c>
      <c r="D1253" s="4">
        <v>22082653.03125</v>
      </c>
      <c r="E1253" s="4">
        <v>20284757.1875</v>
      </c>
      <c r="F1253" s="4">
        <v>25290379.3125</v>
      </c>
      <c r="G1253" s="4">
        <v>19450235.71875</v>
      </c>
      <c r="H1253" s="4">
        <v>23185734.46875</v>
      </c>
      <c r="I1253" s="4">
        <v>21326589.1796875</v>
      </c>
      <c r="J1253" s="4">
        <v>26663408.671875</v>
      </c>
      <c r="K1253" s="4">
        <v>24054314.625</v>
      </c>
      <c r="L1253" s="4">
        <v>27086040.203125</v>
      </c>
      <c r="M1253" s="4">
        <v>26546111.1875</v>
      </c>
      <c r="N1253" s="4">
        <v>20381453.25</v>
      </c>
      <c r="O1253" s="4">
        <v>24113084.59375</v>
      </c>
      <c r="P1253" s="4">
        <v>27340128.9375</v>
      </c>
    </row>
    <row r="1254" spans="1:16" x14ac:dyDescent="0.3">
      <c r="A1254" s="4" t="s">
        <v>1269</v>
      </c>
      <c r="B1254" s="4">
        <v>1495431.828125</v>
      </c>
      <c r="C1254" s="4">
        <v>1825771.67578125</v>
      </c>
      <c r="D1254" s="4">
        <v>2211269.96875</v>
      </c>
      <c r="E1254" s="4">
        <v>1627771.3515625</v>
      </c>
      <c r="F1254" s="4">
        <v>2408783.578125</v>
      </c>
      <c r="G1254" s="4">
        <v>1667951.6875</v>
      </c>
      <c r="H1254" s="4">
        <v>2893347.15625</v>
      </c>
      <c r="I1254" s="4">
        <v>1736372.0390625</v>
      </c>
      <c r="J1254" s="4">
        <v>2572102.5546875</v>
      </c>
      <c r="K1254" s="4">
        <v>1792658.421875</v>
      </c>
      <c r="L1254" s="4">
        <v>2317229.484375</v>
      </c>
      <c r="M1254" s="4">
        <v>2380969.4824218801</v>
      </c>
      <c r="N1254" s="4">
        <v>2006583.5625</v>
      </c>
      <c r="O1254" s="4">
        <v>1448953.5703125</v>
      </c>
      <c r="P1254" s="4">
        <v>2558102.4296875</v>
      </c>
    </row>
    <row r="1255" spans="1:16" x14ac:dyDescent="0.3">
      <c r="A1255" s="4" t="s">
        <v>1270</v>
      </c>
      <c r="B1255" s="4">
        <v>11147824.109375</v>
      </c>
      <c r="C1255" s="4">
        <v>8872863.9375</v>
      </c>
      <c r="D1255" s="4">
        <v>12882066.59375</v>
      </c>
      <c r="E1255" s="4">
        <v>9609176.859375</v>
      </c>
      <c r="F1255" s="4">
        <v>11756573.46875</v>
      </c>
      <c r="G1255" s="4">
        <v>8051108.28125</v>
      </c>
      <c r="H1255" s="4">
        <v>10286891.328125</v>
      </c>
      <c r="I1255" s="4">
        <v>8058710.15625</v>
      </c>
      <c r="J1255" s="4">
        <v>11703612.96875</v>
      </c>
      <c r="K1255" s="4">
        <v>9046039.3125</v>
      </c>
      <c r="L1255" s="4">
        <v>11170606.25</v>
      </c>
      <c r="M1255" s="4">
        <v>12417719.53125</v>
      </c>
      <c r="N1255" s="4">
        <v>8895668.46875</v>
      </c>
      <c r="O1255" s="4">
        <v>10410938.640625</v>
      </c>
      <c r="P1255" s="4">
        <v>11856734.15625</v>
      </c>
    </row>
    <row r="1256" spans="1:16" x14ac:dyDescent="0.3">
      <c r="A1256" s="4" t="s">
        <v>1271</v>
      </c>
      <c r="B1256" s="4">
        <v>924595.5</v>
      </c>
      <c r="C1256" s="4">
        <v>804745.1875</v>
      </c>
      <c r="D1256" s="4">
        <v>584782.1875</v>
      </c>
      <c r="E1256" s="4">
        <v>853481.1875</v>
      </c>
      <c r="F1256" s="4">
        <v>755006.1875</v>
      </c>
      <c r="G1256" s="4">
        <v>1065700.625</v>
      </c>
      <c r="H1256" s="4">
        <v>1006959</v>
      </c>
      <c r="I1256" s="4">
        <v>1178754.75</v>
      </c>
      <c r="J1256" s="4">
        <v>1427084.875</v>
      </c>
      <c r="K1256" s="4">
        <v>945218.5625</v>
      </c>
      <c r="L1256" s="4">
        <v>1083994.75</v>
      </c>
      <c r="M1256" s="4">
        <v>848682.6875</v>
      </c>
      <c r="N1256" s="4">
        <v>746867.3125</v>
      </c>
      <c r="O1256" s="4">
        <v>1049518.5</v>
      </c>
      <c r="P1256" s="4">
        <v>763466.6875</v>
      </c>
    </row>
    <row r="1257" spans="1:16" x14ac:dyDescent="0.3">
      <c r="A1257" s="4" t="s">
        <v>1272</v>
      </c>
      <c r="B1257" s="4">
        <v>1402055.9296875</v>
      </c>
      <c r="C1257" s="4">
        <v>1586870.4375</v>
      </c>
      <c r="D1257" s="4">
        <v>1519611.9375</v>
      </c>
      <c r="E1257" s="4">
        <v>1485106.3125</v>
      </c>
      <c r="F1257" s="4">
        <v>1652177.3125</v>
      </c>
      <c r="G1257" s="4">
        <v>1421021.046875</v>
      </c>
      <c r="H1257" s="4">
        <v>1772782.8125</v>
      </c>
      <c r="I1257" s="4">
        <v>2011626.171875</v>
      </c>
      <c r="J1257" s="4">
        <v>2008607.328125</v>
      </c>
      <c r="K1257" s="4">
        <v>1597634.03125</v>
      </c>
      <c r="L1257" s="4">
        <v>1579045.546875</v>
      </c>
      <c r="M1257" s="4">
        <v>1969274.3828125</v>
      </c>
      <c r="N1257" s="4">
        <v>1304763.90625</v>
      </c>
      <c r="O1257" s="4">
        <v>1601790.6640625</v>
      </c>
      <c r="P1257" s="4">
        <v>1861962.375</v>
      </c>
    </row>
    <row r="1258" spans="1:16" x14ac:dyDescent="0.3">
      <c r="A1258" s="4" t="s">
        <v>1273</v>
      </c>
      <c r="B1258" s="4">
        <v>6054798.75</v>
      </c>
      <c r="C1258" s="4">
        <v>6448500.90625</v>
      </c>
      <c r="D1258" s="4">
        <v>6746982.78125</v>
      </c>
      <c r="E1258" s="4">
        <v>7300102.421875</v>
      </c>
      <c r="F1258" s="4">
        <v>7210815.5625</v>
      </c>
      <c r="G1258" s="4">
        <v>7113720.109375</v>
      </c>
      <c r="H1258" s="4">
        <v>9050725.34375</v>
      </c>
      <c r="I1258" s="4">
        <v>6603172.03125</v>
      </c>
      <c r="J1258" s="4">
        <v>8418093.078125</v>
      </c>
      <c r="K1258" s="4">
        <v>6552447.15625</v>
      </c>
      <c r="L1258" s="4">
        <v>6015185.3125</v>
      </c>
      <c r="M1258" s="4">
        <v>8534895.578125</v>
      </c>
      <c r="N1258" s="4">
        <v>7688045.453125</v>
      </c>
      <c r="O1258" s="4">
        <v>6265308.265625</v>
      </c>
      <c r="P1258" s="4">
        <v>5745534.0625</v>
      </c>
    </row>
    <row r="1259" spans="1:16" x14ac:dyDescent="0.3">
      <c r="A1259" s="4" t="s">
        <v>1274</v>
      </c>
      <c r="B1259" s="4">
        <v>1571704.734375</v>
      </c>
      <c r="C1259" s="4">
        <v>1469972.75</v>
      </c>
      <c r="D1259" s="4">
        <v>2302848.703125</v>
      </c>
      <c r="E1259" s="4">
        <v>985128.640625</v>
      </c>
      <c r="F1259" s="4">
        <v>1793241.21875</v>
      </c>
      <c r="G1259" s="4">
        <v>1580821.984375</v>
      </c>
      <c r="H1259" s="4">
        <v>1875552.265625</v>
      </c>
      <c r="I1259" s="4">
        <v>1268438.0625</v>
      </c>
      <c r="J1259" s="4">
        <v>2507440.5</v>
      </c>
      <c r="K1259" s="4">
        <v>2268951.78125</v>
      </c>
      <c r="L1259" s="4">
        <v>1643941.4375</v>
      </c>
      <c r="M1259" s="4">
        <v>2488191.625</v>
      </c>
      <c r="N1259" s="4">
        <v>2082794.71875</v>
      </c>
      <c r="O1259" s="4">
        <v>2295323.640625</v>
      </c>
      <c r="P1259" s="4">
        <v>1693397.25</v>
      </c>
    </row>
    <row r="1260" spans="1:16" x14ac:dyDescent="0.3">
      <c r="A1260" s="4" t="s">
        <v>1275</v>
      </c>
      <c r="B1260" s="4">
        <v>1841568.765625</v>
      </c>
      <c r="C1260" s="4">
        <v>1752722.515625</v>
      </c>
      <c r="D1260" s="4">
        <v>1921177.375</v>
      </c>
      <c r="E1260" s="4">
        <v>1558804.0625</v>
      </c>
      <c r="F1260" s="4">
        <v>1854087.859375</v>
      </c>
      <c r="G1260" s="4">
        <v>1654510.90625</v>
      </c>
      <c r="H1260" s="4">
        <v>2066537.265625</v>
      </c>
      <c r="I1260" s="4">
        <v>1832082.703125</v>
      </c>
      <c r="J1260" s="4">
        <v>2753389.53125</v>
      </c>
      <c r="K1260" s="4">
        <v>1752622.109375</v>
      </c>
      <c r="L1260" s="4">
        <v>2084857.0625</v>
      </c>
      <c r="M1260" s="4">
        <v>2532707.546875</v>
      </c>
      <c r="N1260" s="4">
        <v>1745031.03125</v>
      </c>
      <c r="O1260" s="4">
        <v>1889544.375</v>
      </c>
      <c r="P1260" s="4">
        <v>2106349.9375</v>
      </c>
    </row>
    <row r="1261" spans="1:16" x14ac:dyDescent="0.3">
      <c r="A1261" s="4" t="s">
        <v>1276</v>
      </c>
      <c r="B1261" s="4">
        <v>1433368.25</v>
      </c>
      <c r="C1261" s="4">
        <v>1128231.390625</v>
      </c>
      <c r="D1261" s="4">
        <v>1136636.171875</v>
      </c>
      <c r="E1261" s="4">
        <v>1085949.34375</v>
      </c>
      <c r="F1261" s="4">
        <v>1225637.78125</v>
      </c>
      <c r="G1261" s="4">
        <v>1003465.953125</v>
      </c>
      <c r="H1261" s="4">
        <v>1719230.546875</v>
      </c>
      <c r="I1261" s="4">
        <v>1832925.609375</v>
      </c>
      <c r="J1261" s="4">
        <v>1985516.375</v>
      </c>
      <c r="K1261" s="4">
        <v>1288003.875</v>
      </c>
      <c r="L1261" s="4">
        <v>1814949.609375</v>
      </c>
      <c r="M1261" s="4">
        <v>1155039.875</v>
      </c>
      <c r="N1261" s="4">
        <v>986302.6875</v>
      </c>
      <c r="O1261" s="4">
        <v>1257886.421875</v>
      </c>
      <c r="P1261" s="4">
        <v>1322710.0625</v>
      </c>
    </row>
    <row r="1262" spans="1:16" x14ac:dyDescent="0.3">
      <c r="A1262" s="4" t="s">
        <v>1277</v>
      </c>
      <c r="B1262" s="4">
        <v>1391246.71875</v>
      </c>
      <c r="C1262" s="4">
        <v>1193406.796875</v>
      </c>
      <c r="D1262" s="4">
        <v>1355433.1484375</v>
      </c>
      <c r="E1262" s="4">
        <v>1450580.4140625</v>
      </c>
      <c r="F1262" s="4">
        <v>1227577.0625</v>
      </c>
      <c r="G1262" s="4">
        <v>959052.265625</v>
      </c>
      <c r="H1262" s="4">
        <v>1123472.828125</v>
      </c>
      <c r="I1262" s="4">
        <v>1129921.88671875</v>
      </c>
      <c r="J1262" s="4">
        <v>2108882.109375</v>
      </c>
      <c r="K1262" s="4">
        <v>973072.47265625</v>
      </c>
      <c r="L1262" s="4">
        <v>1582124.046875</v>
      </c>
      <c r="M1262" s="4">
        <v>1712325.078125</v>
      </c>
      <c r="N1262" s="4">
        <v>1477455.9375</v>
      </c>
      <c r="O1262" s="4">
        <v>987783.046875</v>
      </c>
      <c r="P1262" s="4">
        <v>1320294.546875</v>
      </c>
    </row>
    <row r="1263" spans="1:16" x14ac:dyDescent="0.3">
      <c r="A1263" s="4" t="s">
        <v>1278</v>
      </c>
      <c r="B1263" s="4">
        <v>4051165.953125</v>
      </c>
      <c r="C1263" s="4">
        <v>4374913.984375</v>
      </c>
      <c r="D1263" s="4">
        <v>4323980.359375</v>
      </c>
      <c r="E1263" s="4">
        <v>4836699.921875</v>
      </c>
      <c r="F1263" s="4">
        <v>3745832.390625</v>
      </c>
      <c r="G1263" s="4">
        <v>2351793.4375</v>
      </c>
      <c r="H1263" s="4">
        <v>3846162.609375</v>
      </c>
      <c r="I1263" s="4">
        <v>3944305.5625</v>
      </c>
      <c r="J1263" s="4">
        <v>6122458.03125</v>
      </c>
      <c r="K1263" s="4">
        <v>2813688.296875</v>
      </c>
      <c r="L1263" s="4">
        <v>4690379.296875</v>
      </c>
      <c r="M1263" s="4">
        <v>3984465.78125</v>
      </c>
      <c r="N1263" s="4">
        <v>2883415.625</v>
      </c>
      <c r="O1263" s="4">
        <v>3908942.15625</v>
      </c>
      <c r="P1263" s="4">
        <v>3576169.875</v>
      </c>
    </row>
    <row r="1264" spans="1:16" x14ac:dyDescent="0.3">
      <c r="A1264" s="4" t="s">
        <v>1279</v>
      </c>
      <c r="B1264" s="4">
        <v>2727031.234375</v>
      </c>
      <c r="C1264" s="4">
        <v>2319816.734375</v>
      </c>
      <c r="D1264" s="4">
        <v>2948283.609375</v>
      </c>
      <c r="E1264" s="4">
        <v>2093531.515625</v>
      </c>
      <c r="F1264" s="4">
        <v>3025722.59375</v>
      </c>
      <c r="G1264" s="4">
        <v>2398718.71875</v>
      </c>
      <c r="H1264" s="4">
        <v>2232272.296875</v>
      </c>
      <c r="I1264" s="4">
        <v>2066510.53125</v>
      </c>
      <c r="J1264" s="4">
        <v>3816327.59375</v>
      </c>
      <c r="K1264" s="4">
        <v>2437311.6875</v>
      </c>
      <c r="L1264" s="4">
        <v>3017119.5</v>
      </c>
      <c r="M1264" s="4">
        <v>3097446.109375</v>
      </c>
      <c r="N1264" s="4">
        <v>2277184.875</v>
      </c>
      <c r="O1264" s="4">
        <v>2382831.5</v>
      </c>
      <c r="P1264" s="4">
        <v>3289076.421875</v>
      </c>
    </row>
    <row r="1265" spans="1:16" x14ac:dyDescent="0.3">
      <c r="A1265" s="4" t="s">
        <v>1280</v>
      </c>
      <c r="B1265" s="4">
        <v>2733857.59375</v>
      </c>
      <c r="C1265" s="4">
        <v>2299204.6171875</v>
      </c>
      <c r="D1265" s="4">
        <v>2558080.1875</v>
      </c>
      <c r="E1265" s="4">
        <v>3370788.453125</v>
      </c>
      <c r="F1265" s="4">
        <v>2923117.390625</v>
      </c>
      <c r="G1265" s="4">
        <v>3618440.296875</v>
      </c>
      <c r="H1265" s="4">
        <v>3525860.515625</v>
      </c>
      <c r="I1265" s="4">
        <v>4410805.578125</v>
      </c>
      <c r="J1265" s="4">
        <v>3778522.21875</v>
      </c>
      <c r="K1265" s="4">
        <v>2728708.125</v>
      </c>
      <c r="L1265" s="4">
        <v>3527531.859375</v>
      </c>
      <c r="M1265" s="4">
        <v>4545798.796875</v>
      </c>
      <c r="N1265" s="4">
        <v>2725934.828125</v>
      </c>
      <c r="O1265" s="4">
        <v>2957601.03125</v>
      </c>
      <c r="P1265" s="4">
        <v>3049003.546875</v>
      </c>
    </row>
    <row r="1266" spans="1:16" x14ac:dyDescent="0.3">
      <c r="A1266" s="4" t="s">
        <v>1281</v>
      </c>
      <c r="B1266" s="4">
        <v>1112120.265625</v>
      </c>
      <c r="C1266" s="4">
        <v>1155778.34375</v>
      </c>
      <c r="D1266" s="4">
        <v>1104281</v>
      </c>
      <c r="E1266" s="4">
        <v>769991.25</v>
      </c>
      <c r="F1266" s="4">
        <v>1328934.5625</v>
      </c>
      <c r="G1266" s="4">
        <v>1148383.21875</v>
      </c>
      <c r="H1266" s="4">
        <v>1361091.03125</v>
      </c>
      <c r="I1266" s="4">
        <v>935076.625</v>
      </c>
      <c r="J1266" s="4">
        <v>2033646.34375</v>
      </c>
      <c r="K1266" s="4">
        <v>1416158.96875</v>
      </c>
      <c r="L1266" s="4">
        <v>890731.96875</v>
      </c>
      <c r="M1266" s="4">
        <v>1308728.5625</v>
      </c>
      <c r="N1266" s="4">
        <v>1075540.875</v>
      </c>
      <c r="O1266" s="4">
        <v>1059433.0625</v>
      </c>
      <c r="P1266" s="4">
        <v>783143.875</v>
      </c>
    </row>
    <row r="1267" spans="1:16" x14ac:dyDescent="0.3">
      <c r="A1267" s="4" t="s">
        <v>1282</v>
      </c>
      <c r="B1267" s="4">
        <v>3222579.515625</v>
      </c>
      <c r="C1267" s="4">
        <v>2329934.515625</v>
      </c>
      <c r="D1267" s="4">
        <v>2984350.28125</v>
      </c>
      <c r="E1267" s="4">
        <v>3217325.53125</v>
      </c>
      <c r="F1267" s="4">
        <v>3938976.5</v>
      </c>
      <c r="G1267" s="4">
        <v>3635151.78125</v>
      </c>
      <c r="H1267" s="4">
        <v>4317929.90625</v>
      </c>
      <c r="I1267" s="4">
        <v>3677423.40625</v>
      </c>
      <c r="J1267" s="4">
        <v>4258679.3125</v>
      </c>
      <c r="K1267" s="4">
        <v>3749632.125</v>
      </c>
      <c r="L1267" s="4">
        <v>3778050.15625</v>
      </c>
      <c r="M1267" s="4">
        <v>4662388.3125</v>
      </c>
      <c r="N1267" s="4">
        <v>3609300.78125</v>
      </c>
      <c r="O1267" s="4">
        <v>3490774.75</v>
      </c>
      <c r="P1267" s="4">
        <v>4807040.84375</v>
      </c>
    </row>
    <row r="1268" spans="1:16" x14ac:dyDescent="0.3">
      <c r="A1268" s="4" t="s">
        <v>1283</v>
      </c>
      <c r="B1268" s="4" t="s">
        <v>185</v>
      </c>
      <c r="C1268" s="4" t="s">
        <v>185</v>
      </c>
      <c r="D1268" s="4" t="s">
        <v>185</v>
      </c>
      <c r="E1268" s="4" t="s">
        <v>185</v>
      </c>
      <c r="F1268" s="4" t="s">
        <v>185</v>
      </c>
      <c r="G1268" s="4" t="s">
        <v>185</v>
      </c>
      <c r="H1268" s="4" t="s">
        <v>185</v>
      </c>
      <c r="I1268" s="4" t="s">
        <v>185</v>
      </c>
      <c r="J1268" s="4" t="s">
        <v>185</v>
      </c>
      <c r="K1268" s="4" t="s">
        <v>185</v>
      </c>
      <c r="L1268" s="4" t="s">
        <v>185</v>
      </c>
      <c r="M1268" s="4" t="s">
        <v>185</v>
      </c>
      <c r="N1268" s="4" t="s">
        <v>185</v>
      </c>
      <c r="O1268" s="4" t="s">
        <v>185</v>
      </c>
      <c r="P1268" s="4" t="s">
        <v>185</v>
      </c>
    </row>
    <row r="1269" spans="1:16" x14ac:dyDescent="0.3">
      <c r="A1269" s="4" t="s">
        <v>1284</v>
      </c>
      <c r="B1269" s="4">
        <v>8979776.046875</v>
      </c>
      <c r="C1269" s="4">
        <v>9385394.0625</v>
      </c>
      <c r="D1269" s="4">
        <v>10933032.53125</v>
      </c>
      <c r="E1269" s="4">
        <v>10376321.53125</v>
      </c>
      <c r="F1269" s="4">
        <v>11646633.421875</v>
      </c>
      <c r="G1269" s="4">
        <v>9650407.28125</v>
      </c>
      <c r="H1269" s="4">
        <v>12116058.1875</v>
      </c>
      <c r="I1269" s="4">
        <v>12288326.65625</v>
      </c>
      <c r="J1269" s="4">
        <v>15144065.1875</v>
      </c>
      <c r="K1269" s="4">
        <v>10877270.0234375</v>
      </c>
      <c r="L1269" s="4">
        <v>10379635.1875</v>
      </c>
      <c r="M1269" s="4">
        <v>13271093.109375</v>
      </c>
      <c r="N1269" s="4">
        <v>10609527.5234375</v>
      </c>
      <c r="O1269" s="4">
        <v>12469413.703125</v>
      </c>
      <c r="P1269" s="4">
        <v>10686790.3125</v>
      </c>
    </row>
    <row r="1270" spans="1:16" x14ac:dyDescent="0.3">
      <c r="A1270" s="4" t="s">
        <v>1285</v>
      </c>
      <c r="B1270" s="4">
        <v>4005577.2421875</v>
      </c>
      <c r="C1270" s="4">
        <v>3830675.1875</v>
      </c>
      <c r="D1270" s="4">
        <v>3748718.296875</v>
      </c>
      <c r="E1270" s="4">
        <v>3210191.6875</v>
      </c>
      <c r="F1270" s="4">
        <v>2821439.59375</v>
      </c>
      <c r="G1270" s="4">
        <v>1947482.84375</v>
      </c>
      <c r="H1270" s="4">
        <v>3252730.21875</v>
      </c>
      <c r="I1270" s="4">
        <v>3515984.8125</v>
      </c>
      <c r="J1270" s="4">
        <v>4198261</v>
      </c>
      <c r="K1270" s="4">
        <v>2706561.6875</v>
      </c>
      <c r="L1270" s="4">
        <v>4375539.109375</v>
      </c>
      <c r="M1270" s="4">
        <v>3384209.75</v>
      </c>
      <c r="N1270" s="4">
        <v>3789122.546875</v>
      </c>
      <c r="O1270" s="4">
        <v>3761688.921875</v>
      </c>
      <c r="P1270" s="4">
        <v>4098233.265625</v>
      </c>
    </row>
    <row r="1271" spans="1:16" x14ac:dyDescent="0.3">
      <c r="A1271" s="4" t="s">
        <v>1286</v>
      </c>
      <c r="B1271" s="4">
        <v>5482012.4375</v>
      </c>
      <c r="C1271" s="4">
        <v>3959119.57421875</v>
      </c>
      <c r="D1271" s="4">
        <v>5026417.6953125</v>
      </c>
      <c r="E1271" s="4">
        <v>4699740.859375</v>
      </c>
      <c r="F1271" s="4">
        <v>5997250.9375</v>
      </c>
      <c r="G1271" s="4">
        <v>4798959.609375</v>
      </c>
      <c r="H1271" s="4">
        <v>5422525.4375</v>
      </c>
      <c r="I1271" s="4">
        <v>5877006.109375</v>
      </c>
      <c r="J1271" s="4">
        <v>7080893.171875</v>
      </c>
      <c r="K1271" s="4">
        <v>6120904.4375</v>
      </c>
      <c r="L1271" s="4">
        <v>6581660.75</v>
      </c>
      <c r="M1271" s="4">
        <v>6257638.6816406297</v>
      </c>
      <c r="N1271" s="4">
        <v>4905112.4375</v>
      </c>
      <c r="O1271" s="4">
        <v>5533563.5019531297</v>
      </c>
      <c r="P1271" s="4">
        <v>6235842.98828125</v>
      </c>
    </row>
    <row r="1272" spans="1:16" x14ac:dyDescent="0.3">
      <c r="A1272" s="4" t="s">
        <v>1287</v>
      </c>
      <c r="B1272" s="4">
        <v>4461911.328125</v>
      </c>
      <c r="C1272" s="4">
        <v>4990263.5</v>
      </c>
      <c r="D1272" s="4">
        <v>5691760.640625</v>
      </c>
      <c r="E1272" s="4">
        <v>5431097.4375</v>
      </c>
      <c r="F1272" s="4">
        <v>5592356.171875</v>
      </c>
      <c r="G1272" s="4">
        <v>5392852.734375</v>
      </c>
      <c r="H1272" s="4">
        <v>5960872.34375</v>
      </c>
      <c r="I1272" s="4">
        <v>5754052.40625</v>
      </c>
      <c r="J1272" s="4">
        <v>8071739.765625</v>
      </c>
      <c r="K1272" s="4">
        <v>5337655.8125</v>
      </c>
      <c r="L1272" s="4">
        <v>7247731.78125</v>
      </c>
      <c r="M1272" s="4">
        <v>5799748.5</v>
      </c>
      <c r="N1272" s="4">
        <v>4625832.21875</v>
      </c>
      <c r="O1272" s="4">
        <v>5377895.3984375</v>
      </c>
      <c r="P1272" s="4">
        <v>6134992.7890625</v>
      </c>
    </row>
    <row r="1273" spans="1:16" x14ac:dyDescent="0.3">
      <c r="A1273" s="4" t="s">
        <v>1288</v>
      </c>
      <c r="B1273" s="4">
        <v>4898028.5625</v>
      </c>
      <c r="C1273" s="4">
        <v>4415764.3359375</v>
      </c>
      <c r="D1273" s="4">
        <v>5651529.78125</v>
      </c>
      <c r="E1273" s="4">
        <v>5365866.328125</v>
      </c>
      <c r="F1273" s="4">
        <v>5663515.0625</v>
      </c>
      <c r="G1273" s="4">
        <v>3769409.046875</v>
      </c>
      <c r="H1273" s="4">
        <v>4826669.890625</v>
      </c>
      <c r="I1273" s="4">
        <v>4601246.140625</v>
      </c>
      <c r="J1273" s="4">
        <v>6432721.8125</v>
      </c>
      <c r="K1273" s="4">
        <v>4095243.59375</v>
      </c>
      <c r="L1273" s="4">
        <v>6459733.078125</v>
      </c>
      <c r="M1273" s="4">
        <v>5407141.390625</v>
      </c>
      <c r="N1273" s="4">
        <v>4885301.140625</v>
      </c>
      <c r="O1273" s="4">
        <v>4127271.515625</v>
      </c>
      <c r="P1273" s="4">
        <v>5305242.140625</v>
      </c>
    </row>
    <row r="1274" spans="1:16" x14ac:dyDescent="0.3">
      <c r="A1274" s="4" t="s">
        <v>1289</v>
      </c>
      <c r="B1274" s="4">
        <v>9167983.4375</v>
      </c>
      <c r="C1274" s="4">
        <v>5933374.59375</v>
      </c>
      <c r="D1274" s="4">
        <v>10742578.875</v>
      </c>
      <c r="E1274" s="4">
        <v>6195024.875</v>
      </c>
      <c r="F1274" s="4">
        <v>11752506.0625</v>
      </c>
      <c r="G1274" s="4">
        <v>6998338.375</v>
      </c>
      <c r="H1274" s="4">
        <v>8550050.5</v>
      </c>
      <c r="I1274" s="4">
        <v>5997612.625</v>
      </c>
      <c r="J1274" s="4">
        <v>13805295.4375</v>
      </c>
      <c r="K1274" s="4">
        <v>6159623.3125</v>
      </c>
      <c r="L1274" s="4">
        <v>7897419.3125</v>
      </c>
      <c r="M1274" s="4">
        <v>8042229.9375</v>
      </c>
      <c r="N1274" s="4">
        <v>5266377.125</v>
      </c>
      <c r="O1274" s="4">
        <v>6253354.4375</v>
      </c>
      <c r="P1274" s="4">
        <v>6874066.1875</v>
      </c>
    </row>
    <row r="1275" spans="1:16" x14ac:dyDescent="0.3">
      <c r="A1275" s="4" t="s">
        <v>1290</v>
      </c>
      <c r="B1275" s="4">
        <v>1321833.25</v>
      </c>
      <c r="C1275" s="4">
        <v>1138007.71875</v>
      </c>
      <c r="D1275" s="4">
        <v>1988143.625</v>
      </c>
      <c r="E1275" s="4">
        <v>1506485.1875</v>
      </c>
      <c r="F1275" s="4">
        <v>2161329.9375</v>
      </c>
      <c r="G1275" s="4">
        <v>1632785.015625</v>
      </c>
      <c r="H1275" s="4">
        <v>1664594.875</v>
      </c>
      <c r="I1275" s="4">
        <v>2076912.03125</v>
      </c>
      <c r="J1275" s="4">
        <v>1462467.0625</v>
      </c>
      <c r="K1275" s="4">
        <v>949254.265625</v>
      </c>
      <c r="L1275" s="4">
        <v>1345793.1875</v>
      </c>
      <c r="M1275" s="4">
        <v>1077625.921875</v>
      </c>
      <c r="N1275" s="4">
        <v>1423070.5625</v>
      </c>
      <c r="O1275" s="4">
        <v>1295132.3125</v>
      </c>
      <c r="P1275" s="4">
        <v>1388333.90625</v>
      </c>
    </row>
    <row r="1276" spans="1:16" x14ac:dyDescent="0.3">
      <c r="A1276" s="4" t="s">
        <v>1291</v>
      </c>
      <c r="B1276" s="4">
        <v>641502.109375</v>
      </c>
      <c r="C1276" s="4">
        <v>1153607.515625</v>
      </c>
      <c r="D1276" s="4">
        <v>1305123.90625</v>
      </c>
      <c r="E1276" s="4">
        <v>1643454.09375</v>
      </c>
      <c r="F1276" s="4">
        <v>2368454.71875</v>
      </c>
      <c r="G1276" s="4">
        <v>2635284.234375</v>
      </c>
      <c r="H1276" s="4">
        <v>3237323.34375</v>
      </c>
      <c r="I1276" s="4">
        <v>2658676.34375</v>
      </c>
      <c r="J1276" s="4">
        <v>4009104.75</v>
      </c>
      <c r="K1276" s="4">
        <v>2693436.875</v>
      </c>
      <c r="L1276" s="4">
        <v>3003289.59375</v>
      </c>
      <c r="M1276" s="4">
        <v>3196838.328125</v>
      </c>
      <c r="N1276" s="4">
        <v>1143261.0625</v>
      </c>
      <c r="O1276" s="4">
        <v>1435105.15625</v>
      </c>
      <c r="P1276" s="4">
        <v>3684904.265625</v>
      </c>
    </row>
    <row r="1277" spans="1:16" x14ac:dyDescent="0.3">
      <c r="A1277" s="4" t="s">
        <v>1292</v>
      </c>
      <c r="B1277" s="4">
        <v>6080904.046875</v>
      </c>
      <c r="C1277" s="4">
        <v>4861699.34375</v>
      </c>
      <c r="D1277" s="4">
        <v>4391499.484375</v>
      </c>
      <c r="E1277" s="4">
        <v>5160736.21875</v>
      </c>
      <c r="F1277" s="4">
        <v>4139289.234375</v>
      </c>
      <c r="G1277" s="4">
        <v>3408534.28125</v>
      </c>
      <c r="H1277" s="4">
        <v>3894080.9375</v>
      </c>
      <c r="I1277" s="4">
        <v>5203769.953125</v>
      </c>
      <c r="J1277" s="4">
        <v>6834464.015625</v>
      </c>
      <c r="K1277" s="4">
        <v>4096081.8125</v>
      </c>
      <c r="L1277" s="4">
        <v>6692657.8125</v>
      </c>
      <c r="M1277" s="4">
        <v>6145200.5</v>
      </c>
      <c r="N1277" s="4">
        <v>3911675.15625</v>
      </c>
      <c r="O1277" s="4">
        <v>6093307.21875</v>
      </c>
      <c r="P1277" s="4">
        <v>5434194.578125</v>
      </c>
    </row>
    <row r="1278" spans="1:16" x14ac:dyDescent="0.3">
      <c r="A1278" s="4" t="s">
        <v>1293</v>
      </c>
      <c r="B1278" s="4">
        <v>1947759.65625</v>
      </c>
      <c r="C1278" s="4">
        <v>1945855.1640625</v>
      </c>
      <c r="D1278" s="4">
        <v>2284889.21875</v>
      </c>
      <c r="E1278" s="4">
        <v>1714885.234375</v>
      </c>
      <c r="F1278" s="4">
        <v>2439687.890625</v>
      </c>
      <c r="G1278" s="4">
        <v>1787455.828125</v>
      </c>
      <c r="H1278" s="4">
        <v>2409050.140625</v>
      </c>
      <c r="I1278" s="4">
        <v>2038541.609375</v>
      </c>
      <c r="J1278" s="4">
        <v>2554080.046875</v>
      </c>
      <c r="K1278" s="4">
        <v>1973734.984375</v>
      </c>
      <c r="L1278" s="4">
        <v>2327218.71875</v>
      </c>
      <c r="M1278" s="4">
        <v>2488241.75</v>
      </c>
      <c r="N1278" s="4">
        <v>1690366.40625</v>
      </c>
      <c r="O1278" s="4">
        <v>1914404.71875</v>
      </c>
      <c r="P1278" s="4">
        <v>2333328.890625</v>
      </c>
    </row>
    <row r="1279" spans="1:16" x14ac:dyDescent="0.3">
      <c r="A1279" s="4" t="s">
        <v>1294</v>
      </c>
      <c r="B1279" s="4">
        <v>2688031.109375</v>
      </c>
      <c r="C1279" s="4">
        <v>4054865.4140625</v>
      </c>
      <c r="D1279" s="4">
        <v>3704798.53125</v>
      </c>
      <c r="E1279" s="4">
        <v>3901575.9765625</v>
      </c>
      <c r="F1279" s="4">
        <v>3067793</v>
      </c>
      <c r="G1279" s="4">
        <v>3471473.5</v>
      </c>
      <c r="H1279" s="4">
        <v>3359826.28125</v>
      </c>
      <c r="I1279" s="4">
        <v>2399330.625</v>
      </c>
      <c r="J1279" s="4">
        <v>5017076.71875</v>
      </c>
      <c r="K1279" s="4">
        <v>4063655.8359375</v>
      </c>
      <c r="L1279" s="4">
        <v>3700634.203125</v>
      </c>
      <c r="M1279" s="4">
        <v>3290208.953125</v>
      </c>
      <c r="N1279" s="4">
        <v>3415548.98828125</v>
      </c>
      <c r="O1279" s="4">
        <v>2436847.98828125</v>
      </c>
      <c r="P1279" s="4">
        <v>4338835.60546875</v>
      </c>
    </row>
    <row r="1280" spans="1:16" x14ac:dyDescent="0.3">
      <c r="A1280" s="4" t="s">
        <v>1295</v>
      </c>
      <c r="B1280" s="4">
        <v>4149869.40625</v>
      </c>
      <c r="C1280" s="4">
        <v>4383081.4375</v>
      </c>
      <c r="D1280" s="4">
        <v>4473973.28125</v>
      </c>
      <c r="E1280" s="4">
        <v>4516385.46875</v>
      </c>
      <c r="F1280" s="4">
        <v>5760520.625</v>
      </c>
      <c r="G1280" s="4">
        <v>4938140.96875</v>
      </c>
      <c r="H1280" s="4">
        <v>5857066.09375</v>
      </c>
      <c r="I1280" s="4">
        <v>4840372.8125</v>
      </c>
      <c r="J1280" s="4">
        <v>7070026.96875</v>
      </c>
      <c r="K1280" s="4">
        <v>5602860.65625</v>
      </c>
      <c r="L1280" s="4">
        <v>6319320.15625</v>
      </c>
      <c r="M1280" s="4">
        <v>6136698.0625</v>
      </c>
      <c r="N1280" s="4">
        <v>4498283.09375</v>
      </c>
      <c r="O1280" s="4">
        <v>5060012.71875</v>
      </c>
      <c r="P1280" s="4">
        <v>6297023.59375</v>
      </c>
    </row>
    <row r="1281" spans="1:16" x14ac:dyDescent="0.3">
      <c r="A1281" s="4" t="s">
        <v>1296</v>
      </c>
      <c r="B1281" s="4">
        <v>2288773.046875</v>
      </c>
      <c r="C1281" s="4">
        <v>2628333.421875</v>
      </c>
      <c r="D1281" s="4">
        <v>2529909.140625</v>
      </c>
      <c r="E1281" s="4">
        <v>3068093.78125</v>
      </c>
      <c r="F1281" s="4">
        <v>3703704.4375</v>
      </c>
      <c r="G1281" s="4">
        <v>2740642.59375</v>
      </c>
      <c r="H1281" s="4">
        <v>3764208.828125</v>
      </c>
      <c r="I1281" s="4">
        <v>3491385.125</v>
      </c>
      <c r="J1281" s="4">
        <v>4112451.65625</v>
      </c>
      <c r="K1281" s="4">
        <v>3414111.375</v>
      </c>
      <c r="L1281" s="4">
        <v>3739354.25</v>
      </c>
      <c r="M1281" s="4">
        <v>3439086.671875</v>
      </c>
      <c r="N1281" s="4">
        <v>3116699.8125</v>
      </c>
      <c r="O1281" s="4">
        <v>3418099</v>
      </c>
      <c r="P1281" s="4">
        <v>3502132.453125</v>
      </c>
    </row>
    <row r="1282" spans="1:16" x14ac:dyDescent="0.3">
      <c r="A1282" s="4" t="s">
        <v>1297</v>
      </c>
      <c r="B1282" s="4">
        <v>1068478.9140625</v>
      </c>
      <c r="C1282" s="4">
        <v>636447.15625</v>
      </c>
      <c r="D1282" s="4">
        <v>931115.65625</v>
      </c>
      <c r="E1282" s="4">
        <v>1501199.09375</v>
      </c>
      <c r="F1282" s="4">
        <v>971469.0625</v>
      </c>
      <c r="G1282" s="4">
        <v>887256.296875</v>
      </c>
      <c r="H1282" s="4">
        <v>1218677.671875</v>
      </c>
      <c r="I1282" s="4">
        <v>2698742.53125</v>
      </c>
      <c r="J1282" s="4">
        <v>1786335.25</v>
      </c>
      <c r="K1282" s="4">
        <v>1891654.9375</v>
      </c>
      <c r="L1282" s="4">
        <v>1479883.140625</v>
      </c>
      <c r="M1282" s="4">
        <v>1757495.609375</v>
      </c>
      <c r="N1282" s="4">
        <v>1607448.6171875</v>
      </c>
      <c r="O1282" s="4">
        <v>1054957.0078125</v>
      </c>
      <c r="P1282" s="4">
        <v>1047485.890625</v>
      </c>
    </row>
    <row r="1283" spans="1:16" x14ac:dyDescent="0.3">
      <c r="A1283" s="4" t="s">
        <v>1298</v>
      </c>
      <c r="B1283" s="4">
        <v>2770672.5625</v>
      </c>
      <c r="C1283" s="4">
        <v>2071177.609375</v>
      </c>
      <c r="D1283" s="4">
        <v>2569169.40625</v>
      </c>
      <c r="E1283" s="4">
        <v>2561940.09375</v>
      </c>
      <c r="F1283" s="4">
        <v>2963281.84375</v>
      </c>
      <c r="G1283" s="4">
        <v>2165404.375</v>
      </c>
      <c r="H1283" s="4">
        <v>2858231.8125</v>
      </c>
      <c r="I1283" s="4">
        <v>2558827.875</v>
      </c>
      <c r="J1283" s="4">
        <v>3593140.3125</v>
      </c>
      <c r="K1283" s="4">
        <v>2108532.765625</v>
      </c>
      <c r="L1283" s="4">
        <v>3258426.09375</v>
      </c>
      <c r="M1283" s="4">
        <v>3105155.8125</v>
      </c>
      <c r="N1283" s="4">
        <v>2355810.6875</v>
      </c>
      <c r="O1283" s="4">
        <v>2429316.984375</v>
      </c>
      <c r="P1283" s="4">
        <v>2468912.09375</v>
      </c>
    </row>
    <row r="1284" spans="1:16" x14ac:dyDescent="0.3">
      <c r="A1284" s="4" t="s">
        <v>1299</v>
      </c>
      <c r="B1284" s="4">
        <v>3343498.78125</v>
      </c>
      <c r="C1284" s="4">
        <v>3038234.6875</v>
      </c>
      <c r="D1284" s="4">
        <v>2837088.765625</v>
      </c>
      <c r="E1284" s="4">
        <v>3696504.953125</v>
      </c>
      <c r="F1284" s="4">
        <v>3788881.15625</v>
      </c>
      <c r="G1284" s="4">
        <v>3721916.96875</v>
      </c>
      <c r="H1284" s="4">
        <v>4174995.515625</v>
      </c>
      <c r="I1284" s="4">
        <v>4086786.40625</v>
      </c>
      <c r="J1284" s="4">
        <v>4201684.25</v>
      </c>
      <c r="K1284" s="4">
        <v>3671498.515625</v>
      </c>
      <c r="L1284" s="4">
        <v>4418113.59375</v>
      </c>
      <c r="M1284" s="4">
        <v>3430466.15625</v>
      </c>
      <c r="N1284" s="4">
        <v>3441880.5</v>
      </c>
      <c r="O1284" s="4">
        <v>2894676.0703125</v>
      </c>
      <c r="P1284" s="4">
        <v>3240000.59375</v>
      </c>
    </row>
    <row r="1285" spans="1:16" x14ac:dyDescent="0.3">
      <c r="A1285" s="4" t="s">
        <v>1300</v>
      </c>
      <c r="B1285" s="4">
        <v>1973376.4765625</v>
      </c>
      <c r="C1285" s="4">
        <v>1414392.06640625</v>
      </c>
      <c r="D1285" s="4">
        <v>2039013.9375</v>
      </c>
      <c r="E1285" s="4">
        <v>1774435.94921875</v>
      </c>
      <c r="F1285" s="4">
        <v>2731018.453125</v>
      </c>
      <c r="G1285" s="4">
        <v>1600391.0546875</v>
      </c>
      <c r="H1285" s="4">
        <v>2223427.9375</v>
      </c>
      <c r="I1285" s="4">
        <v>1997799.2421875</v>
      </c>
      <c r="J1285" s="4">
        <v>2506430.21875</v>
      </c>
      <c r="K1285" s="4">
        <v>1628577.703125</v>
      </c>
      <c r="L1285" s="4">
        <v>2781786.35546875</v>
      </c>
      <c r="M1285" s="4">
        <v>1785235.75</v>
      </c>
      <c r="N1285" s="4">
        <v>1702168.53515625</v>
      </c>
      <c r="O1285" s="4">
        <v>2127446.84375</v>
      </c>
      <c r="P1285" s="4">
        <v>1878204.3828125</v>
      </c>
    </row>
    <row r="1286" spans="1:16" x14ac:dyDescent="0.3">
      <c r="A1286" s="4" t="s">
        <v>1301</v>
      </c>
      <c r="B1286" s="4">
        <v>5656531.171875</v>
      </c>
      <c r="C1286" s="4">
        <v>5095677.96875</v>
      </c>
      <c r="D1286" s="4">
        <v>6862824.375</v>
      </c>
      <c r="E1286" s="4">
        <v>5631977.90625</v>
      </c>
      <c r="F1286" s="4">
        <v>7476575.5</v>
      </c>
      <c r="G1286" s="4">
        <v>5868910.1875</v>
      </c>
      <c r="H1286" s="4">
        <v>6586641.578125</v>
      </c>
      <c r="I1286" s="4">
        <v>6310143.4375</v>
      </c>
      <c r="J1286" s="4">
        <v>8563387</v>
      </c>
      <c r="K1286" s="4">
        <v>6347631.1875</v>
      </c>
      <c r="L1286" s="4">
        <v>7863759.6875</v>
      </c>
      <c r="M1286" s="4">
        <v>6649431.0625</v>
      </c>
      <c r="N1286" s="4">
        <v>6152419.03125</v>
      </c>
      <c r="O1286" s="4">
        <v>6628349.359375</v>
      </c>
      <c r="P1286" s="4">
        <v>7704735.1875</v>
      </c>
    </row>
    <row r="1287" spans="1:16" x14ac:dyDescent="0.3">
      <c r="A1287" s="4" t="s">
        <v>1302</v>
      </c>
      <c r="B1287" s="4">
        <v>36411899.03125</v>
      </c>
      <c r="C1287" s="4">
        <v>32208761.828125</v>
      </c>
      <c r="D1287" s="4">
        <v>40835032.5390625</v>
      </c>
      <c r="E1287" s="4">
        <v>31004488.6875</v>
      </c>
      <c r="F1287" s="4">
        <v>41674523.03125</v>
      </c>
      <c r="G1287" s="4">
        <v>34008960.1875</v>
      </c>
      <c r="H1287" s="4">
        <v>45786696.28125</v>
      </c>
      <c r="I1287" s="4">
        <v>40624327.8125</v>
      </c>
      <c r="J1287" s="4">
        <v>57069900.0625</v>
      </c>
      <c r="K1287" s="4">
        <v>34970979.453125</v>
      </c>
      <c r="L1287" s="4">
        <v>29806708.09375</v>
      </c>
      <c r="M1287" s="4">
        <v>43444905.84375</v>
      </c>
      <c r="N1287" s="4">
        <v>35509489.71875</v>
      </c>
      <c r="O1287" s="4">
        <v>33281283.46875</v>
      </c>
      <c r="P1287" s="4">
        <v>29488742.78125</v>
      </c>
    </row>
    <row r="1288" spans="1:16" x14ac:dyDescent="0.3">
      <c r="A1288" s="4" t="s">
        <v>1303</v>
      </c>
      <c r="B1288" s="4">
        <v>2031988.890625</v>
      </c>
      <c r="C1288" s="4">
        <v>2639261.1328125</v>
      </c>
      <c r="D1288" s="4">
        <v>3951810.984375</v>
      </c>
      <c r="E1288" s="4">
        <v>2834278.6875</v>
      </c>
      <c r="F1288" s="4">
        <v>4334322.40625</v>
      </c>
      <c r="G1288" s="4">
        <v>2291381.0078125</v>
      </c>
      <c r="H1288" s="4">
        <v>2698694.3984375</v>
      </c>
      <c r="I1288" s="4">
        <v>2961260.953125</v>
      </c>
      <c r="J1288" s="4">
        <v>4453809.203125</v>
      </c>
      <c r="K1288" s="4">
        <v>3167041.6015625</v>
      </c>
      <c r="L1288" s="4">
        <v>3868617.8984375</v>
      </c>
      <c r="M1288" s="4">
        <v>2942983.78125</v>
      </c>
      <c r="N1288" s="4">
        <v>2537991.828125</v>
      </c>
      <c r="O1288" s="4">
        <v>3012818.21875</v>
      </c>
      <c r="P1288" s="4">
        <v>3730098.734375</v>
      </c>
    </row>
    <row r="1289" spans="1:16" x14ac:dyDescent="0.3">
      <c r="A1289" s="4" t="s">
        <v>1304</v>
      </c>
      <c r="B1289" s="4">
        <v>2901911.515625</v>
      </c>
      <c r="C1289" s="4">
        <v>2228990.53125</v>
      </c>
      <c r="D1289" s="4">
        <v>2837568.0390625</v>
      </c>
      <c r="E1289" s="4">
        <v>2267446.875</v>
      </c>
      <c r="F1289" s="4">
        <v>3129681.15625</v>
      </c>
      <c r="G1289" s="4">
        <v>2260138.2109375</v>
      </c>
      <c r="H1289" s="4">
        <v>2994856.21875</v>
      </c>
      <c r="I1289" s="4">
        <v>3653235.96875</v>
      </c>
      <c r="J1289" s="4">
        <v>4250504.546875</v>
      </c>
      <c r="K1289" s="4">
        <v>2226674.74609375</v>
      </c>
      <c r="L1289" s="4">
        <v>3849429.03125</v>
      </c>
      <c r="M1289" s="4">
        <v>3771465.859375</v>
      </c>
      <c r="N1289" s="4">
        <v>1986303.5371093799</v>
      </c>
      <c r="O1289" s="4">
        <v>3593133.203125</v>
      </c>
      <c r="P1289" s="4">
        <v>3792599.390625</v>
      </c>
    </row>
    <row r="1290" spans="1:16" x14ac:dyDescent="0.3">
      <c r="A1290" s="4" t="s">
        <v>1305</v>
      </c>
      <c r="B1290" s="4">
        <v>11234501</v>
      </c>
      <c r="C1290" s="4">
        <v>10177843.59375</v>
      </c>
      <c r="D1290" s="4">
        <v>11973140.0625</v>
      </c>
      <c r="E1290" s="4">
        <v>10895407.03125</v>
      </c>
      <c r="F1290" s="4">
        <v>11914138.71875</v>
      </c>
      <c r="G1290" s="4">
        <v>8147100.28125</v>
      </c>
      <c r="H1290" s="4">
        <v>12160869.8125</v>
      </c>
      <c r="I1290" s="4">
        <v>11064817.234375</v>
      </c>
      <c r="J1290" s="4">
        <v>13272405.75</v>
      </c>
      <c r="K1290" s="4">
        <v>9722861.546875</v>
      </c>
      <c r="L1290" s="4">
        <v>12220665.65625</v>
      </c>
      <c r="M1290" s="4">
        <v>11642821.9375</v>
      </c>
      <c r="N1290" s="4">
        <v>10010647.84375</v>
      </c>
      <c r="O1290" s="4">
        <v>11774358.59375</v>
      </c>
      <c r="P1290" s="4">
        <v>13314618.53125</v>
      </c>
    </row>
    <row r="1291" spans="1:16" x14ac:dyDescent="0.3">
      <c r="A1291" s="4" t="s">
        <v>1306</v>
      </c>
      <c r="B1291" s="4">
        <v>1347987.6171875</v>
      </c>
      <c r="C1291" s="4">
        <v>1566452.203125</v>
      </c>
      <c r="D1291" s="4">
        <v>1365492.984375</v>
      </c>
      <c r="E1291" s="4">
        <v>1132016.609375</v>
      </c>
      <c r="F1291" s="4">
        <v>2378845.90625</v>
      </c>
      <c r="G1291" s="4">
        <v>1659559.03125</v>
      </c>
      <c r="H1291" s="4">
        <v>1875586.03125</v>
      </c>
      <c r="I1291" s="4">
        <v>2167041.5625</v>
      </c>
      <c r="J1291" s="4">
        <v>2254299.96875</v>
      </c>
      <c r="K1291" s="4">
        <v>1764628.546875</v>
      </c>
      <c r="L1291" s="4">
        <v>2622655.09375</v>
      </c>
      <c r="M1291" s="4">
        <v>1335064.328125</v>
      </c>
      <c r="N1291" s="4">
        <v>917853.875</v>
      </c>
      <c r="O1291" s="4">
        <v>2105124.28125</v>
      </c>
      <c r="P1291" s="4">
        <v>1862902.5</v>
      </c>
    </row>
    <row r="1292" spans="1:16" x14ac:dyDescent="0.3">
      <c r="A1292" s="4" t="s">
        <v>1307</v>
      </c>
      <c r="B1292" s="4">
        <v>2998582.375</v>
      </c>
      <c r="C1292" s="4">
        <v>2954306.75</v>
      </c>
      <c r="D1292" s="4">
        <v>4327311.46875</v>
      </c>
      <c r="E1292" s="4">
        <v>3298957.796875</v>
      </c>
      <c r="F1292" s="4">
        <v>4776399.65625</v>
      </c>
      <c r="G1292" s="4">
        <v>3223524.90625</v>
      </c>
      <c r="H1292" s="4">
        <v>3740789.5625</v>
      </c>
      <c r="I1292" s="4">
        <v>2645750.84375</v>
      </c>
      <c r="J1292" s="4">
        <v>4095231</v>
      </c>
      <c r="K1292" s="4">
        <v>3918767.8125</v>
      </c>
      <c r="L1292" s="4">
        <v>3477081.1875</v>
      </c>
      <c r="M1292" s="4">
        <v>3593493.1875</v>
      </c>
      <c r="N1292" s="4">
        <v>3452837.375</v>
      </c>
      <c r="O1292" s="4">
        <v>3069169.875</v>
      </c>
      <c r="P1292" s="4">
        <v>3237351.703125</v>
      </c>
    </row>
    <row r="1293" spans="1:16" x14ac:dyDescent="0.3">
      <c r="A1293" s="4" t="s">
        <v>1308</v>
      </c>
      <c r="B1293" s="4">
        <v>1731005.09375</v>
      </c>
      <c r="C1293" s="4">
        <v>1250582.125</v>
      </c>
      <c r="D1293" s="4">
        <v>2757959</v>
      </c>
      <c r="E1293" s="4">
        <v>2191764.5</v>
      </c>
      <c r="F1293" s="4">
        <v>2765813.875</v>
      </c>
      <c r="G1293" s="4">
        <v>2171624.5625</v>
      </c>
      <c r="H1293" s="4">
        <v>2269184.15625</v>
      </c>
      <c r="I1293" s="4">
        <v>2212515.34375</v>
      </c>
      <c r="J1293" s="4">
        <v>3589952.96875</v>
      </c>
      <c r="K1293" s="4">
        <v>2386823.9375</v>
      </c>
      <c r="L1293" s="4">
        <v>2375285.3125</v>
      </c>
      <c r="M1293" s="4">
        <v>1994698.3671875</v>
      </c>
      <c r="N1293" s="4">
        <v>1926234.5625</v>
      </c>
      <c r="O1293" s="4">
        <v>1948912</v>
      </c>
      <c r="P1293" s="4">
        <v>2352547.328125</v>
      </c>
    </row>
    <row r="1294" spans="1:16" x14ac:dyDescent="0.3">
      <c r="A1294" s="4" t="s">
        <v>1309</v>
      </c>
      <c r="B1294" s="4">
        <v>3797062.375</v>
      </c>
      <c r="C1294" s="4">
        <v>2529338.84375</v>
      </c>
      <c r="D1294" s="4">
        <v>4019124.625</v>
      </c>
      <c r="E1294" s="4">
        <v>3305479.84375</v>
      </c>
      <c r="F1294" s="4">
        <v>4202572.78125</v>
      </c>
      <c r="G1294" s="4">
        <v>3362907.46875</v>
      </c>
      <c r="H1294" s="4">
        <v>3628636</v>
      </c>
      <c r="I1294" s="4">
        <v>3602734.65625</v>
      </c>
      <c r="J1294" s="4">
        <v>5332766.125</v>
      </c>
      <c r="K1294" s="4">
        <v>3657050.6875</v>
      </c>
      <c r="L1294" s="4">
        <v>4541825.125</v>
      </c>
      <c r="M1294" s="4">
        <v>4230368.34375</v>
      </c>
      <c r="N1294" s="4">
        <v>2988463.6171875</v>
      </c>
      <c r="O1294" s="4">
        <v>3612607.34375</v>
      </c>
      <c r="P1294" s="4">
        <v>3608591.3984375</v>
      </c>
    </row>
    <row r="1295" spans="1:16" x14ac:dyDescent="0.3">
      <c r="A1295" s="4" t="s">
        <v>1310</v>
      </c>
      <c r="B1295" s="4">
        <v>17723358.53125</v>
      </c>
      <c r="C1295" s="4">
        <v>18554782.9765625</v>
      </c>
      <c r="D1295" s="4">
        <v>23417675.34375</v>
      </c>
      <c r="E1295" s="4">
        <v>18969333.703125</v>
      </c>
      <c r="F1295" s="4">
        <v>26984420.28125</v>
      </c>
      <c r="G1295" s="4">
        <v>17065999.46875</v>
      </c>
      <c r="H1295" s="4">
        <v>26316908.390625</v>
      </c>
      <c r="I1295" s="4">
        <v>20551725.625</v>
      </c>
      <c r="J1295" s="4">
        <v>31120198.875</v>
      </c>
      <c r="K1295" s="4">
        <v>24260544.15625</v>
      </c>
      <c r="L1295" s="4">
        <v>28778502.671875</v>
      </c>
      <c r="M1295" s="4">
        <v>31470437.0390625</v>
      </c>
      <c r="N1295" s="4">
        <v>21705118.328125</v>
      </c>
      <c r="O1295" s="4">
        <v>21948861.15625</v>
      </c>
      <c r="P1295" s="4">
        <v>29844848.890625</v>
      </c>
    </row>
    <row r="1296" spans="1:16" x14ac:dyDescent="0.3">
      <c r="A1296" s="4" t="s">
        <v>1311</v>
      </c>
      <c r="B1296" s="4">
        <v>2558594.8125</v>
      </c>
      <c r="C1296" s="4">
        <v>3345931.375</v>
      </c>
      <c r="D1296" s="4">
        <v>2520029.640625</v>
      </c>
      <c r="E1296" s="4">
        <v>3472184.90625</v>
      </c>
      <c r="F1296" s="4">
        <v>12444183.96875</v>
      </c>
      <c r="G1296" s="4">
        <v>9611152.34375</v>
      </c>
      <c r="H1296" s="4">
        <v>13539116.28125</v>
      </c>
      <c r="I1296" s="4">
        <v>11762124.125</v>
      </c>
      <c r="J1296" s="4">
        <v>16579240.6875</v>
      </c>
      <c r="K1296" s="4">
        <v>16081995.5</v>
      </c>
      <c r="L1296" s="4">
        <v>16107239</v>
      </c>
      <c r="M1296" s="4">
        <v>16032969.125</v>
      </c>
      <c r="N1296" s="4">
        <v>8382462.609375</v>
      </c>
      <c r="O1296" s="4">
        <v>10803767.5625</v>
      </c>
      <c r="P1296" s="4">
        <v>11481924.96875</v>
      </c>
    </row>
    <row r="1297" spans="1:16" x14ac:dyDescent="0.3">
      <c r="A1297" s="4" t="s">
        <v>1312</v>
      </c>
      <c r="B1297" s="4">
        <v>8310252.3515625</v>
      </c>
      <c r="C1297" s="4">
        <v>6254597.9375</v>
      </c>
      <c r="D1297" s="4">
        <v>12543908.90625</v>
      </c>
      <c r="E1297" s="4">
        <v>7508746.2421875</v>
      </c>
      <c r="F1297" s="4">
        <v>8683151.0625</v>
      </c>
      <c r="G1297" s="4">
        <v>9022012.921875</v>
      </c>
      <c r="H1297" s="4">
        <v>8292833.109375</v>
      </c>
      <c r="I1297" s="4">
        <v>7806890.96875</v>
      </c>
      <c r="J1297" s="4">
        <v>13841799.1875</v>
      </c>
      <c r="K1297" s="4">
        <v>9024907.484375</v>
      </c>
      <c r="L1297" s="4">
        <v>10518480.875</v>
      </c>
      <c r="M1297" s="4">
        <v>8747259.96875</v>
      </c>
      <c r="N1297" s="4">
        <v>5010411.59375</v>
      </c>
      <c r="O1297" s="4">
        <v>6397575.296875</v>
      </c>
      <c r="P1297" s="4">
        <v>5815431.59375</v>
      </c>
    </row>
    <row r="1298" spans="1:16" x14ac:dyDescent="0.3">
      <c r="A1298" s="4" t="s">
        <v>1313</v>
      </c>
      <c r="B1298" s="4">
        <v>262408.8515625</v>
      </c>
      <c r="C1298" s="4">
        <v>40334.25390625</v>
      </c>
      <c r="D1298" s="4" t="s">
        <v>185</v>
      </c>
      <c r="E1298" s="4">
        <v>273519.4375</v>
      </c>
      <c r="F1298" s="4">
        <v>505041.9765625</v>
      </c>
      <c r="G1298" s="4">
        <v>223931.1015625</v>
      </c>
      <c r="H1298" s="4">
        <v>662202.34375</v>
      </c>
      <c r="I1298" s="4">
        <v>649526.8671875</v>
      </c>
      <c r="J1298" s="4">
        <v>1765970.4375</v>
      </c>
      <c r="K1298" s="4">
        <v>312211.5</v>
      </c>
      <c r="L1298" s="4">
        <v>809961.84375</v>
      </c>
      <c r="M1298" s="4">
        <v>546847.1875</v>
      </c>
      <c r="N1298" s="4">
        <v>144672.833984375</v>
      </c>
      <c r="O1298" s="4">
        <v>302767.15625</v>
      </c>
      <c r="P1298" s="4">
        <v>323362.34375</v>
      </c>
    </row>
    <row r="1299" spans="1:16" x14ac:dyDescent="0.3">
      <c r="A1299" s="4" t="s">
        <v>1314</v>
      </c>
      <c r="B1299" s="4">
        <v>2788910.21875</v>
      </c>
      <c r="C1299" s="4">
        <v>2258932.28125</v>
      </c>
      <c r="D1299" s="4">
        <v>3128681.21875</v>
      </c>
      <c r="E1299" s="4">
        <v>1768957.625</v>
      </c>
      <c r="F1299" s="4">
        <v>2662391.75</v>
      </c>
      <c r="G1299" s="4">
        <v>2647587.53125</v>
      </c>
      <c r="H1299" s="4">
        <v>2445769.8125</v>
      </c>
      <c r="I1299" s="4">
        <v>2649758.9375</v>
      </c>
      <c r="J1299" s="4">
        <v>3164593.5</v>
      </c>
      <c r="K1299" s="4">
        <v>2822954.0625</v>
      </c>
      <c r="L1299" s="4">
        <v>3620026.375</v>
      </c>
      <c r="M1299" s="4">
        <v>2641697.40625</v>
      </c>
      <c r="N1299" s="4">
        <v>3320525.84375</v>
      </c>
      <c r="O1299" s="4">
        <v>2023350.96875</v>
      </c>
      <c r="P1299" s="4">
        <v>2106352.90625</v>
      </c>
    </row>
    <row r="1300" spans="1:16" x14ac:dyDescent="0.3">
      <c r="A1300" s="4" t="s">
        <v>1315</v>
      </c>
      <c r="B1300" s="4">
        <v>2071269.3515625</v>
      </c>
      <c r="C1300" s="4">
        <v>2652481.24609375</v>
      </c>
      <c r="D1300" s="4">
        <v>2172022.03125</v>
      </c>
      <c r="E1300" s="4">
        <v>3571465.3125</v>
      </c>
      <c r="F1300" s="4">
        <v>1396505.59375</v>
      </c>
      <c r="G1300" s="4">
        <v>2359926.5078125</v>
      </c>
      <c r="H1300" s="4">
        <v>3381171.453125</v>
      </c>
      <c r="I1300" s="4">
        <v>2128479.6015625</v>
      </c>
      <c r="J1300" s="4">
        <v>3230870.765625</v>
      </c>
      <c r="K1300" s="4">
        <v>3286029.390625</v>
      </c>
      <c r="L1300" s="4">
        <v>2732266.98828125</v>
      </c>
      <c r="M1300" s="4">
        <v>3037001.4765625</v>
      </c>
      <c r="N1300" s="4">
        <v>2119544.2441406301</v>
      </c>
      <c r="O1300" s="4">
        <v>2297901.2636718801</v>
      </c>
      <c r="P1300" s="4">
        <v>2215595.453125</v>
      </c>
    </row>
    <row r="1301" spans="1:16" x14ac:dyDescent="0.3">
      <c r="A1301" s="4" t="s">
        <v>1316</v>
      </c>
      <c r="B1301" s="4">
        <v>6655519.90625</v>
      </c>
      <c r="C1301" s="4">
        <v>6343504.03125</v>
      </c>
      <c r="D1301" s="4">
        <v>8009167.71875</v>
      </c>
      <c r="E1301" s="4">
        <v>7114768.6875</v>
      </c>
      <c r="F1301" s="4">
        <v>9253575.0625</v>
      </c>
      <c r="G1301" s="4">
        <v>7444523.328125</v>
      </c>
      <c r="H1301" s="4">
        <v>8952054.78125</v>
      </c>
      <c r="I1301" s="4">
        <v>8079098.859375</v>
      </c>
      <c r="J1301" s="4">
        <v>10757623.0742188</v>
      </c>
      <c r="K1301" s="4">
        <v>8101166.40625</v>
      </c>
      <c r="L1301" s="4">
        <v>10497790.65625</v>
      </c>
      <c r="M1301" s="4">
        <v>8627950.71875</v>
      </c>
      <c r="N1301" s="4">
        <v>6538790.65625</v>
      </c>
      <c r="O1301" s="4">
        <v>7133288.375</v>
      </c>
      <c r="P1301" s="4">
        <v>10254187.125</v>
      </c>
    </row>
    <row r="1302" spans="1:16" x14ac:dyDescent="0.3">
      <c r="A1302" s="4" t="s">
        <v>1317</v>
      </c>
      <c r="B1302" s="4">
        <v>1741760.8125</v>
      </c>
      <c r="C1302" s="4">
        <v>1790182.8125</v>
      </c>
      <c r="D1302" s="4">
        <v>2451792.625</v>
      </c>
      <c r="E1302" s="4">
        <v>2146749.34375</v>
      </c>
      <c r="F1302" s="4">
        <v>2988559.34375</v>
      </c>
      <c r="G1302" s="4">
        <v>2131734.953125</v>
      </c>
      <c r="H1302" s="4">
        <v>3030314.75</v>
      </c>
      <c r="I1302" s="4">
        <v>2174038.5625</v>
      </c>
      <c r="J1302" s="4">
        <v>3854732.1875</v>
      </c>
      <c r="K1302" s="4">
        <v>2087054.96875</v>
      </c>
      <c r="L1302" s="4">
        <v>2656975.34375</v>
      </c>
      <c r="M1302" s="4">
        <v>2591914.15625</v>
      </c>
      <c r="N1302" s="4">
        <v>2452139.625</v>
      </c>
      <c r="O1302" s="4">
        <v>1560383.0625</v>
      </c>
      <c r="P1302" s="4">
        <v>3181967.09375</v>
      </c>
    </row>
    <row r="1303" spans="1:16" x14ac:dyDescent="0.3">
      <c r="A1303" s="4" t="s">
        <v>1318</v>
      </c>
      <c r="B1303" s="4">
        <v>1467338.03125</v>
      </c>
      <c r="C1303" s="4">
        <v>1390453.09375</v>
      </c>
      <c r="D1303" s="4">
        <v>1415227.875</v>
      </c>
      <c r="E1303" s="4">
        <v>1632976.28125</v>
      </c>
      <c r="F1303" s="4">
        <v>2403336.5</v>
      </c>
      <c r="G1303" s="4">
        <v>1803779.09375</v>
      </c>
      <c r="H1303" s="4">
        <v>2155317.84375</v>
      </c>
      <c r="I1303" s="4">
        <v>1949531.046875</v>
      </c>
      <c r="J1303" s="4">
        <v>2753434.625</v>
      </c>
      <c r="K1303" s="4">
        <v>2112237.84375</v>
      </c>
      <c r="L1303" s="4">
        <v>1945484.8125</v>
      </c>
      <c r="M1303" s="4">
        <v>2183985.375</v>
      </c>
      <c r="N1303" s="4">
        <v>1345003.03125</v>
      </c>
      <c r="O1303" s="4">
        <v>1209192.53125</v>
      </c>
      <c r="P1303" s="4">
        <v>1725466.515625</v>
      </c>
    </row>
    <row r="1304" spans="1:16" x14ac:dyDescent="0.3">
      <c r="A1304" s="4" t="s">
        <v>1319</v>
      </c>
      <c r="B1304" s="4">
        <v>2139152.0234375</v>
      </c>
      <c r="C1304" s="4">
        <v>1798739.2109375</v>
      </c>
      <c r="D1304" s="4">
        <v>3204074</v>
      </c>
      <c r="E1304" s="4">
        <v>2277141.328125</v>
      </c>
      <c r="F1304" s="4">
        <v>3419656.75</v>
      </c>
      <c r="G1304" s="4">
        <v>2881142.03125</v>
      </c>
      <c r="H1304" s="4">
        <v>3191202.453125</v>
      </c>
      <c r="I1304" s="4">
        <v>2660370.48828125</v>
      </c>
      <c r="J1304" s="4">
        <v>5576665.125</v>
      </c>
      <c r="K1304" s="4">
        <v>3203887.25</v>
      </c>
      <c r="L1304" s="4">
        <v>3684985.84375</v>
      </c>
      <c r="M1304" s="4">
        <v>3599303.984375</v>
      </c>
      <c r="N1304" s="4">
        <v>2400355.78125</v>
      </c>
      <c r="O1304" s="4">
        <v>2413591.87109375</v>
      </c>
      <c r="P1304" s="4">
        <v>2677184.15625</v>
      </c>
    </row>
    <row r="1305" spans="1:16" x14ac:dyDescent="0.3">
      <c r="A1305" s="4" t="s">
        <v>1320</v>
      </c>
      <c r="B1305" s="4">
        <v>1026060.6875</v>
      </c>
      <c r="C1305" s="4">
        <v>1386595.890625</v>
      </c>
      <c r="D1305" s="4">
        <v>1156588.15625</v>
      </c>
      <c r="E1305" s="4">
        <v>1619112.65625</v>
      </c>
      <c r="F1305" s="4">
        <v>917194.1875</v>
      </c>
      <c r="G1305" s="4">
        <v>1630621.375</v>
      </c>
      <c r="H1305" s="4">
        <v>1623196.625</v>
      </c>
      <c r="I1305" s="4">
        <v>1656150</v>
      </c>
      <c r="J1305" s="4">
        <v>1620572.65625</v>
      </c>
      <c r="K1305" s="4">
        <v>1163295.6875</v>
      </c>
      <c r="L1305" s="4">
        <v>1968141.5625</v>
      </c>
      <c r="M1305" s="4">
        <v>1359070.5</v>
      </c>
      <c r="N1305" s="4">
        <v>1754671.09375</v>
      </c>
      <c r="O1305" s="4">
        <v>1535403.53125</v>
      </c>
      <c r="P1305" s="4">
        <v>1331722.625</v>
      </c>
    </row>
    <row r="1306" spans="1:16" x14ac:dyDescent="0.3">
      <c r="A1306" s="4" t="s">
        <v>1321</v>
      </c>
      <c r="B1306" s="4">
        <v>3687786.875</v>
      </c>
      <c r="C1306" s="4">
        <v>3504958.125</v>
      </c>
      <c r="D1306" s="4">
        <v>4250444.859375</v>
      </c>
      <c r="E1306" s="4">
        <v>3849607.9375</v>
      </c>
      <c r="F1306" s="4">
        <v>4204747.6875</v>
      </c>
      <c r="G1306" s="4">
        <v>2625532.015625</v>
      </c>
      <c r="H1306" s="4">
        <v>4713072.1875</v>
      </c>
      <c r="I1306" s="4">
        <v>4449904.4375</v>
      </c>
      <c r="J1306" s="4">
        <v>4512206.15625</v>
      </c>
      <c r="K1306" s="4">
        <v>4314010.96875</v>
      </c>
      <c r="L1306" s="4">
        <v>4566829.53125</v>
      </c>
      <c r="M1306" s="4">
        <v>4154099.625</v>
      </c>
      <c r="N1306" s="4">
        <v>3482464.09375</v>
      </c>
      <c r="O1306" s="4">
        <v>4183503</v>
      </c>
      <c r="P1306" s="4">
        <v>5058617.78125</v>
      </c>
    </row>
    <row r="1307" spans="1:16" x14ac:dyDescent="0.3">
      <c r="A1307" s="4" t="s">
        <v>1322</v>
      </c>
      <c r="B1307" s="4">
        <v>6593260.984375</v>
      </c>
      <c r="C1307" s="4">
        <v>6145783.125</v>
      </c>
      <c r="D1307" s="4">
        <v>6706344.9375</v>
      </c>
      <c r="E1307" s="4">
        <v>6547216.296875</v>
      </c>
      <c r="F1307" s="4">
        <v>8864725.625</v>
      </c>
      <c r="G1307" s="4">
        <v>5866302.75</v>
      </c>
      <c r="H1307" s="4">
        <v>9033386.671875</v>
      </c>
      <c r="I1307" s="4">
        <v>7689372.5234375</v>
      </c>
      <c r="J1307" s="4">
        <v>9617047.8671875</v>
      </c>
      <c r="K1307" s="4">
        <v>7136625.171875</v>
      </c>
      <c r="L1307" s="4">
        <v>8074821.0859375</v>
      </c>
      <c r="M1307" s="4">
        <v>8223316.421875</v>
      </c>
      <c r="N1307" s="4">
        <v>7867769.0625</v>
      </c>
      <c r="O1307" s="4">
        <v>7936733.3984375</v>
      </c>
      <c r="P1307" s="4">
        <v>8476487.59765625</v>
      </c>
    </row>
    <row r="1308" spans="1:16" x14ac:dyDescent="0.3">
      <c r="A1308" s="4" t="s">
        <v>1323</v>
      </c>
      <c r="B1308" s="4">
        <v>6291103.26171875</v>
      </c>
      <c r="C1308" s="4">
        <v>6069448.54296875</v>
      </c>
      <c r="D1308" s="4">
        <v>8082190.171875</v>
      </c>
      <c r="E1308" s="4">
        <v>7425799.6796875</v>
      </c>
      <c r="F1308" s="4">
        <v>8477044.90625</v>
      </c>
      <c r="G1308" s="4">
        <v>7352192.2109375</v>
      </c>
      <c r="H1308" s="4">
        <v>8123360.1875</v>
      </c>
      <c r="I1308" s="4">
        <v>6745062.84375</v>
      </c>
      <c r="J1308" s="4">
        <v>9449357.25</v>
      </c>
      <c r="K1308" s="4">
        <v>7862123.53125</v>
      </c>
      <c r="L1308" s="4">
        <v>8215104.875</v>
      </c>
      <c r="M1308" s="4">
        <v>7944574.78125</v>
      </c>
      <c r="N1308" s="4">
        <v>6905153.34375</v>
      </c>
      <c r="O1308" s="4">
        <v>6531521.96875</v>
      </c>
      <c r="P1308" s="4">
        <v>8559887.109375</v>
      </c>
    </row>
    <row r="1309" spans="1:16" x14ac:dyDescent="0.3">
      <c r="A1309" s="4" t="s">
        <v>1324</v>
      </c>
      <c r="B1309" s="4">
        <v>21584117.75</v>
      </c>
      <c r="C1309" s="4">
        <v>21850074</v>
      </c>
      <c r="D1309" s="4">
        <v>30046185.625</v>
      </c>
      <c r="E1309" s="4">
        <v>20363455.9375</v>
      </c>
      <c r="F1309" s="4">
        <v>34693035.75</v>
      </c>
      <c r="G1309" s="4">
        <v>20323558.875</v>
      </c>
      <c r="H1309" s="4">
        <v>30733066.25</v>
      </c>
      <c r="I1309" s="4">
        <v>25104600.125</v>
      </c>
      <c r="J1309" s="4">
        <v>38745042.25</v>
      </c>
      <c r="K1309" s="4">
        <v>22853876.625</v>
      </c>
      <c r="L1309" s="4">
        <v>29944786.75</v>
      </c>
      <c r="M1309" s="4">
        <v>25881492.375</v>
      </c>
      <c r="N1309" s="4">
        <v>23771956.625</v>
      </c>
      <c r="O1309" s="4">
        <v>19716269.375</v>
      </c>
      <c r="P1309" s="4">
        <v>25599866.875</v>
      </c>
    </row>
    <row r="1310" spans="1:16" x14ac:dyDescent="0.3">
      <c r="A1310" s="4" t="s">
        <v>1325</v>
      </c>
      <c r="B1310" s="4">
        <v>5572345.75</v>
      </c>
      <c r="C1310" s="4">
        <v>6660465.9375</v>
      </c>
      <c r="D1310" s="4">
        <v>4303039.578125</v>
      </c>
      <c r="E1310" s="4">
        <v>7617053.28125</v>
      </c>
      <c r="F1310" s="4">
        <v>6421254.78125</v>
      </c>
      <c r="G1310" s="4">
        <v>5356992.765625</v>
      </c>
      <c r="H1310" s="4">
        <v>7351279.0625</v>
      </c>
      <c r="I1310" s="4">
        <v>5853357</v>
      </c>
      <c r="J1310" s="4">
        <v>8544420.3125</v>
      </c>
      <c r="K1310" s="4">
        <v>7746409.5625</v>
      </c>
      <c r="L1310" s="4">
        <v>8089919.78125</v>
      </c>
      <c r="M1310" s="4">
        <v>6451591.671875</v>
      </c>
      <c r="N1310" s="4">
        <v>5381093.453125</v>
      </c>
      <c r="O1310" s="4">
        <v>6609091.734375</v>
      </c>
      <c r="P1310" s="4">
        <v>6348334.359375</v>
      </c>
    </row>
    <row r="1311" spans="1:16" x14ac:dyDescent="0.3">
      <c r="A1311" s="4" t="s">
        <v>1326</v>
      </c>
      <c r="B1311" s="4">
        <v>978558.9375</v>
      </c>
      <c r="C1311" s="4">
        <v>1179823.90625</v>
      </c>
      <c r="D1311" s="4">
        <v>1695442.125</v>
      </c>
      <c r="E1311" s="4">
        <v>2862826.0625</v>
      </c>
      <c r="F1311" s="4">
        <v>2677321.96875</v>
      </c>
      <c r="G1311" s="4">
        <v>1997482.5625</v>
      </c>
      <c r="H1311" s="4">
        <v>2319736.953125</v>
      </c>
      <c r="I1311" s="4">
        <v>2183300.234375</v>
      </c>
      <c r="J1311" s="4">
        <v>3364133.140625</v>
      </c>
      <c r="K1311" s="4">
        <v>1090885.6796875</v>
      </c>
      <c r="L1311" s="4">
        <v>2688379.6875</v>
      </c>
      <c r="M1311" s="4">
        <v>1332378.6015625</v>
      </c>
      <c r="N1311" s="4">
        <v>1816663.6171875</v>
      </c>
      <c r="O1311" s="4">
        <v>1890040.484375</v>
      </c>
      <c r="P1311" s="4">
        <v>1794049.1484375</v>
      </c>
    </row>
    <row r="1312" spans="1:16" x14ac:dyDescent="0.3">
      <c r="A1312" s="4" t="s">
        <v>1327</v>
      </c>
      <c r="B1312" s="4">
        <v>7746868.875</v>
      </c>
      <c r="C1312" s="4">
        <v>6820051.5625</v>
      </c>
      <c r="D1312" s="4">
        <v>10213218.78125</v>
      </c>
      <c r="E1312" s="4">
        <v>8623198.40625</v>
      </c>
      <c r="F1312" s="4">
        <v>9240389.1875</v>
      </c>
      <c r="G1312" s="4">
        <v>6847040.875</v>
      </c>
      <c r="H1312" s="4">
        <v>9526539.125</v>
      </c>
      <c r="I1312" s="4">
        <v>9621900.28125</v>
      </c>
      <c r="J1312" s="4">
        <v>15046236.25</v>
      </c>
      <c r="K1312" s="4">
        <v>8589039.15625</v>
      </c>
      <c r="L1312" s="4">
        <v>12455827.078125</v>
      </c>
      <c r="M1312" s="4">
        <v>9203194</v>
      </c>
      <c r="N1312" s="4">
        <v>7050237.421875</v>
      </c>
      <c r="O1312" s="4">
        <v>8373443.625</v>
      </c>
      <c r="P1312" s="4">
        <v>9144200.65625</v>
      </c>
    </row>
    <row r="1313" spans="1:16" x14ac:dyDescent="0.3">
      <c r="A1313" s="4" t="s">
        <v>1328</v>
      </c>
      <c r="B1313" s="4">
        <v>1907153.4375</v>
      </c>
      <c r="C1313" s="4">
        <v>1756796.2265625</v>
      </c>
      <c r="D1313" s="4">
        <v>2048380.8125</v>
      </c>
      <c r="E1313" s="4">
        <v>1818151.671875</v>
      </c>
      <c r="F1313" s="4">
        <v>2539937.265625</v>
      </c>
      <c r="G1313" s="4">
        <v>1785093.875</v>
      </c>
      <c r="H1313" s="4">
        <v>2814864.890625</v>
      </c>
      <c r="I1313" s="4">
        <v>1667039.484375</v>
      </c>
      <c r="J1313" s="4">
        <v>2672762.3515625</v>
      </c>
      <c r="K1313" s="4">
        <v>2310956.546875</v>
      </c>
      <c r="L1313" s="4">
        <v>2200000.21875</v>
      </c>
      <c r="M1313" s="4">
        <v>2823659.75</v>
      </c>
      <c r="N1313" s="4">
        <v>1639132.4609375</v>
      </c>
      <c r="O1313" s="4">
        <v>2226246.078125</v>
      </c>
      <c r="P1313" s="4">
        <v>2283337.921875</v>
      </c>
    </row>
    <row r="1314" spans="1:16" x14ac:dyDescent="0.3">
      <c r="A1314" s="4" t="s">
        <v>1329</v>
      </c>
      <c r="B1314" s="4">
        <v>5144098.75</v>
      </c>
      <c r="C1314" s="4">
        <v>4653772.4296875</v>
      </c>
      <c r="D1314" s="4">
        <v>5250428.9375</v>
      </c>
      <c r="E1314" s="4">
        <v>4741238.265625</v>
      </c>
      <c r="F1314" s="4">
        <v>5132541.96875</v>
      </c>
      <c r="G1314" s="4">
        <v>4739261.7734375</v>
      </c>
      <c r="H1314" s="4">
        <v>5461523.6328125</v>
      </c>
      <c r="I1314" s="4">
        <v>5089872.390625</v>
      </c>
      <c r="J1314" s="4">
        <v>6192495.171875</v>
      </c>
      <c r="K1314" s="4">
        <v>4892360.2890625</v>
      </c>
      <c r="L1314" s="4">
        <v>4963058.390625</v>
      </c>
      <c r="M1314" s="4">
        <v>4157793.8125</v>
      </c>
      <c r="N1314" s="4">
        <v>4474326.71875</v>
      </c>
      <c r="O1314" s="4">
        <v>5424092.6875</v>
      </c>
      <c r="P1314" s="4">
        <v>5772851.6171875</v>
      </c>
    </row>
    <row r="1315" spans="1:16" x14ac:dyDescent="0.3">
      <c r="A1315" s="4" t="s">
        <v>1330</v>
      </c>
      <c r="B1315" s="4">
        <v>3497216.03125</v>
      </c>
      <c r="C1315" s="4">
        <v>3403495.65625</v>
      </c>
      <c r="D1315" s="4">
        <v>4284335.34375</v>
      </c>
      <c r="E1315" s="4">
        <v>3615250.234375</v>
      </c>
      <c r="F1315" s="4">
        <v>4848877.921875</v>
      </c>
      <c r="G1315" s="4">
        <v>3773240.5625</v>
      </c>
      <c r="H1315" s="4">
        <v>3730636.84375</v>
      </c>
      <c r="I1315" s="4">
        <v>4743206</v>
      </c>
      <c r="J1315" s="4">
        <v>5143714.53125</v>
      </c>
      <c r="K1315" s="4">
        <v>4103321.65625</v>
      </c>
      <c r="L1315" s="4">
        <v>4913051.34375</v>
      </c>
      <c r="M1315" s="4">
        <v>3682625.03125</v>
      </c>
      <c r="N1315" s="4">
        <v>3181760.5</v>
      </c>
      <c r="O1315" s="4">
        <v>3659769.65625</v>
      </c>
      <c r="P1315" s="4">
        <v>4430935.5625</v>
      </c>
    </row>
    <row r="1316" spans="1:16" x14ac:dyDescent="0.3">
      <c r="A1316" s="4" t="s">
        <v>1331</v>
      </c>
      <c r="B1316" s="4">
        <v>4815115.5</v>
      </c>
      <c r="C1316" s="4">
        <v>3827233.71875</v>
      </c>
      <c r="D1316" s="4">
        <v>6413553.84375</v>
      </c>
      <c r="E1316" s="4">
        <v>5459544.1328125</v>
      </c>
      <c r="F1316" s="4">
        <v>5310755.125</v>
      </c>
      <c r="G1316" s="4">
        <v>4645792.734375</v>
      </c>
      <c r="H1316" s="4">
        <v>5920660.359375</v>
      </c>
      <c r="I1316" s="4">
        <v>5111429.625</v>
      </c>
      <c r="J1316" s="4">
        <v>8148905.515625</v>
      </c>
      <c r="K1316" s="4">
        <v>5289408.453125</v>
      </c>
      <c r="L1316" s="4">
        <v>5556206.828125</v>
      </c>
      <c r="M1316" s="4">
        <v>7033023.96875</v>
      </c>
      <c r="N1316" s="4">
        <v>5627400.59375</v>
      </c>
      <c r="O1316" s="4">
        <v>5075513.921875</v>
      </c>
      <c r="P1316" s="4">
        <v>6268512.078125</v>
      </c>
    </row>
    <row r="1317" spans="1:16" x14ac:dyDescent="0.3">
      <c r="A1317" s="4" t="s">
        <v>1332</v>
      </c>
      <c r="B1317" s="4">
        <v>1492422.171875</v>
      </c>
      <c r="C1317" s="4">
        <v>831207.529296875</v>
      </c>
      <c r="D1317" s="4">
        <v>1481125.77734375</v>
      </c>
      <c r="E1317" s="4">
        <v>569587.265625</v>
      </c>
      <c r="F1317" s="4">
        <v>1195198.8046875</v>
      </c>
      <c r="G1317" s="4">
        <v>497162.328125</v>
      </c>
      <c r="H1317" s="4">
        <v>793411.15234375</v>
      </c>
      <c r="I1317" s="4">
        <v>416398.1015625</v>
      </c>
      <c r="J1317" s="4">
        <v>1659585.3046875</v>
      </c>
      <c r="K1317" s="4">
        <v>213828.234375</v>
      </c>
      <c r="L1317" s="4">
        <v>537560.5703125</v>
      </c>
      <c r="M1317" s="4">
        <v>56677.91796875</v>
      </c>
      <c r="N1317" s="4">
        <v>836969.265625</v>
      </c>
      <c r="O1317" s="4">
        <v>398892.296875</v>
      </c>
      <c r="P1317" s="4">
        <v>685950.736328125</v>
      </c>
    </row>
    <row r="1318" spans="1:16" x14ac:dyDescent="0.3">
      <c r="A1318" s="4" t="s">
        <v>1333</v>
      </c>
      <c r="B1318" s="4">
        <v>916799.984375</v>
      </c>
      <c r="C1318" s="4">
        <v>833312.6640625</v>
      </c>
      <c r="D1318" s="4">
        <v>776747.75</v>
      </c>
      <c r="E1318" s="4">
        <v>1275360.734375</v>
      </c>
      <c r="F1318" s="4">
        <v>948658.9375</v>
      </c>
      <c r="G1318" s="4">
        <v>1688801.484375</v>
      </c>
      <c r="H1318" s="4">
        <v>917477.203125</v>
      </c>
      <c r="I1318" s="4">
        <v>1141679.40625</v>
      </c>
      <c r="J1318" s="4">
        <v>1218469.40625</v>
      </c>
      <c r="K1318" s="4">
        <v>1239871.53125</v>
      </c>
      <c r="L1318" s="4">
        <v>1738875.28125</v>
      </c>
      <c r="M1318" s="4">
        <v>1261960.59375</v>
      </c>
      <c r="N1318" s="4">
        <v>1139582.5703125</v>
      </c>
      <c r="O1318" s="4">
        <v>1082735.078125</v>
      </c>
      <c r="P1318" s="4">
        <v>1517627.9375</v>
      </c>
    </row>
    <row r="1319" spans="1:16" x14ac:dyDescent="0.3">
      <c r="A1319" s="4" t="s">
        <v>1334</v>
      </c>
      <c r="B1319" s="4">
        <v>1540281.703125</v>
      </c>
      <c r="C1319" s="4">
        <v>1762885.96875</v>
      </c>
      <c r="D1319" s="4">
        <v>1195495.265625</v>
      </c>
      <c r="E1319" s="4">
        <v>1585426.03125</v>
      </c>
      <c r="F1319" s="4">
        <v>791609.2421875</v>
      </c>
      <c r="G1319" s="4">
        <v>1546987.578125</v>
      </c>
      <c r="H1319" s="4">
        <v>4418197.234375</v>
      </c>
      <c r="I1319" s="4">
        <v>2403027.9375</v>
      </c>
      <c r="J1319" s="4">
        <v>6923755.53125</v>
      </c>
      <c r="K1319" s="4">
        <v>1536448.359375</v>
      </c>
      <c r="L1319" s="4">
        <v>2005196.234375</v>
      </c>
      <c r="M1319" s="4">
        <v>5374228.21875</v>
      </c>
      <c r="N1319" s="4">
        <v>1152097.03125</v>
      </c>
      <c r="O1319" s="4">
        <v>2693518.109375</v>
      </c>
      <c r="P1319" s="4">
        <v>1625092.90625</v>
      </c>
    </row>
    <row r="1320" spans="1:16" x14ac:dyDescent="0.3">
      <c r="A1320" s="4" t="s">
        <v>1335</v>
      </c>
      <c r="B1320" s="4">
        <v>4573008.140625</v>
      </c>
      <c r="C1320" s="4">
        <v>3557080.96875</v>
      </c>
      <c r="D1320" s="4">
        <v>4415111.6875</v>
      </c>
      <c r="E1320" s="4">
        <v>5752526.9375</v>
      </c>
      <c r="F1320" s="4">
        <v>4134329.46875</v>
      </c>
      <c r="G1320" s="4">
        <v>4002765</v>
      </c>
      <c r="H1320" s="4">
        <v>4467151.375</v>
      </c>
      <c r="I1320" s="4">
        <v>5936115.53125</v>
      </c>
      <c r="J1320" s="4">
        <v>5001028.5</v>
      </c>
      <c r="K1320" s="4">
        <v>4393836.234375</v>
      </c>
      <c r="L1320" s="4">
        <v>3654001.4375</v>
      </c>
      <c r="M1320" s="4">
        <v>4866937.65625</v>
      </c>
      <c r="N1320" s="4">
        <v>4014912.8125</v>
      </c>
      <c r="O1320" s="4">
        <v>4174452.96875</v>
      </c>
      <c r="P1320" s="4">
        <v>4663791.875</v>
      </c>
    </row>
    <row r="1321" spans="1:16" x14ac:dyDescent="0.3">
      <c r="A1321" s="4" t="s">
        <v>1336</v>
      </c>
      <c r="B1321" s="4">
        <v>2191883.203125</v>
      </c>
      <c r="C1321" s="4">
        <v>2029333.1875</v>
      </c>
      <c r="D1321" s="4">
        <v>3447880.1875</v>
      </c>
      <c r="E1321" s="4">
        <v>2456195.0625</v>
      </c>
      <c r="F1321" s="4">
        <v>2436603.96875</v>
      </c>
      <c r="G1321" s="4">
        <v>2589311.578125</v>
      </c>
      <c r="H1321" s="4">
        <v>2272156.5</v>
      </c>
      <c r="I1321" s="4">
        <v>2172523.359375</v>
      </c>
      <c r="J1321" s="4">
        <v>2590248.21875</v>
      </c>
      <c r="K1321" s="4">
        <v>2584776.625</v>
      </c>
      <c r="L1321" s="4">
        <v>3772863.84375</v>
      </c>
      <c r="M1321" s="4">
        <v>3019422.34375</v>
      </c>
      <c r="N1321" s="4">
        <v>2269936.421875</v>
      </c>
      <c r="O1321" s="4">
        <v>2587880.265625</v>
      </c>
      <c r="P1321" s="4">
        <v>3117993.453125</v>
      </c>
    </row>
    <row r="1322" spans="1:16" x14ac:dyDescent="0.3">
      <c r="A1322" s="4" t="s">
        <v>1337</v>
      </c>
      <c r="B1322" s="4">
        <v>10393312.078125</v>
      </c>
      <c r="C1322" s="4">
        <v>10836117.578125</v>
      </c>
      <c r="D1322" s="4">
        <v>14087234.9375</v>
      </c>
      <c r="E1322" s="4">
        <v>12570603.28125</v>
      </c>
      <c r="F1322" s="4">
        <v>13235839.125</v>
      </c>
      <c r="G1322" s="4">
        <v>11040161.875</v>
      </c>
      <c r="H1322" s="4">
        <v>12709432.8125</v>
      </c>
      <c r="I1322" s="4">
        <v>13654470</v>
      </c>
      <c r="J1322" s="4">
        <v>19286935.09375</v>
      </c>
      <c r="K1322" s="4">
        <v>13010149.546875</v>
      </c>
      <c r="L1322" s="4">
        <v>15922193.21875</v>
      </c>
      <c r="M1322" s="4">
        <v>13825840.9375</v>
      </c>
      <c r="N1322" s="4">
        <v>10736380.3125</v>
      </c>
      <c r="O1322" s="4">
        <v>12973830.59375</v>
      </c>
      <c r="P1322" s="4">
        <v>14574329.78125</v>
      </c>
    </row>
    <row r="1323" spans="1:16" x14ac:dyDescent="0.3">
      <c r="A1323" s="4" t="s">
        <v>1338</v>
      </c>
      <c r="B1323" s="4">
        <v>237598.6875</v>
      </c>
      <c r="C1323" s="4">
        <v>491407.625</v>
      </c>
      <c r="D1323" s="4">
        <v>459075.59375</v>
      </c>
      <c r="E1323" s="4">
        <v>410216.234375</v>
      </c>
      <c r="F1323" s="4">
        <v>692698.640625</v>
      </c>
      <c r="G1323" s="4">
        <v>533866.46875</v>
      </c>
      <c r="H1323" s="4">
        <v>545774.234375</v>
      </c>
      <c r="I1323" s="4">
        <v>260510.953125</v>
      </c>
      <c r="J1323" s="4">
        <v>787966</v>
      </c>
      <c r="K1323" s="4">
        <v>399980.75</v>
      </c>
      <c r="L1323" s="4">
        <v>453233.4375</v>
      </c>
      <c r="M1323" s="4">
        <v>661087.96875</v>
      </c>
      <c r="N1323" s="4">
        <v>399464.59375</v>
      </c>
      <c r="O1323" s="4">
        <v>297297.125</v>
      </c>
      <c r="P1323" s="4">
        <v>634794.15625</v>
      </c>
    </row>
    <row r="1324" spans="1:16" x14ac:dyDescent="0.3">
      <c r="A1324" s="4" t="s">
        <v>1339</v>
      </c>
      <c r="B1324" s="4">
        <v>16593370.875</v>
      </c>
      <c r="C1324" s="4">
        <v>16805027.703125</v>
      </c>
      <c r="D1324" s="4">
        <v>19944611.34375</v>
      </c>
      <c r="E1324" s="4">
        <v>18707258.65625</v>
      </c>
      <c r="F1324" s="4">
        <v>24255613.8125</v>
      </c>
      <c r="G1324" s="4">
        <v>17223659.53125</v>
      </c>
      <c r="H1324" s="4">
        <v>23458185.4375</v>
      </c>
      <c r="I1324" s="4">
        <v>20908062.5625</v>
      </c>
      <c r="J1324" s="4">
        <v>28719569.3125</v>
      </c>
      <c r="K1324" s="4">
        <v>21823263.53125</v>
      </c>
      <c r="L1324" s="4">
        <v>22781031.328125</v>
      </c>
      <c r="M1324" s="4">
        <v>26917166.1875</v>
      </c>
      <c r="N1324" s="4">
        <v>19928078.40625</v>
      </c>
      <c r="O1324" s="4">
        <v>20732899.4375</v>
      </c>
      <c r="P1324" s="4">
        <v>23227239.484375</v>
      </c>
    </row>
    <row r="1325" spans="1:16" x14ac:dyDescent="0.3">
      <c r="A1325" s="4" t="s">
        <v>1340</v>
      </c>
      <c r="B1325" s="4">
        <v>4692949.28125</v>
      </c>
      <c r="C1325" s="4">
        <v>4090542</v>
      </c>
      <c r="D1325" s="4">
        <v>5004454.03125</v>
      </c>
      <c r="E1325" s="4">
        <v>4655809.0625</v>
      </c>
      <c r="F1325" s="4">
        <v>6277254.59375</v>
      </c>
      <c r="G1325" s="4">
        <v>4978767.53125</v>
      </c>
      <c r="H1325" s="4">
        <v>6557569.125</v>
      </c>
      <c r="I1325" s="4">
        <v>5775110.875</v>
      </c>
      <c r="J1325" s="4">
        <v>8774576.4375</v>
      </c>
      <c r="K1325" s="4">
        <v>5066244</v>
      </c>
      <c r="L1325" s="4">
        <v>7247470</v>
      </c>
      <c r="M1325" s="4">
        <v>6888057.8125</v>
      </c>
      <c r="N1325" s="4">
        <v>5451360.71875</v>
      </c>
      <c r="O1325" s="4">
        <v>6181500.84375</v>
      </c>
      <c r="P1325" s="4">
        <v>6518873.28125</v>
      </c>
    </row>
    <row r="1326" spans="1:16" x14ac:dyDescent="0.3">
      <c r="A1326" s="4" t="s">
        <v>1341</v>
      </c>
      <c r="B1326" s="4">
        <v>5873068.9375</v>
      </c>
      <c r="C1326" s="4">
        <v>4235933.53125</v>
      </c>
      <c r="D1326" s="4">
        <v>5137713.5625</v>
      </c>
      <c r="E1326" s="4">
        <v>5987361.65625</v>
      </c>
      <c r="F1326" s="4">
        <v>6364748.3125</v>
      </c>
      <c r="G1326" s="4">
        <v>5589159.84375</v>
      </c>
      <c r="H1326" s="4">
        <v>6289630.46875</v>
      </c>
      <c r="I1326" s="4">
        <v>7056904.5</v>
      </c>
      <c r="J1326" s="4">
        <v>9256545.8125</v>
      </c>
      <c r="K1326" s="4">
        <v>6501103.1875</v>
      </c>
      <c r="L1326" s="4">
        <v>8112548.0625</v>
      </c>
      <c r="M1326" s="4">
        <v>7407459.0625</v>
      </c>
      <c r="N1326" s="4">
        <v>5476839.3125</v>
      </c>
      <c r="O1326" s="4">
        <v>6140177.40625</v>
      </c>
      <c r="P1326" s="4">
        <v>6743085.71875</v>
      </c>
    </row>
    <row r="1327" spans="1:16" x14ac:dyDescent="0.3">
      <c r="A1327" s="4" t="s">
        <v>1342</v>
      </c>
      <c r="B1327" s="4">
        <v>604074.59375</v>
      </c>
      <c r="C1327" s="4">
        <v>284379.40234375</v>
      </c>
      <c r="D1327" s="4">
        <v>660034.109375</v>
      </c>
      <c r="E1327" s="4">
        <v>168832.0859375</v>
      </c>
      <c r="F1327" s="4">
        <v>681349.96875</v>
      </c>
      <c r="G1327" s="4">
        <v>309844.1875</v>
      </c>
      <c r="H1327" s="4">
        <v>568842.9609375</v>
      </c>
      <c r="I1327" s="4">
        <v>221971.859375</v>
      </c>
      <c r="J1327" s="4">
        <v>651329.6875</v>
      </c>
      <c r="K1327" s="4">
        <v>567190.98046875</v>
      </c>
      <c r="L1327" s="4">
        <v>334988.9296875</v>
      </c>
      <c r="M1327" s="4">
        <v>579590.625</v>
      </c>
      <c r="N1327" s="4">
        <v>229923.2265625</v>
      </c>
      <c r="O1327" s="4">
        <v>376608.7421875</v>
      </c>
      <c r="P1327" s="4">
        <v>439967.359375</v>
      </c>
    </row>
    <row r="1328" spans="1:16" x14ac:dyDescent="0.3">
      <c r="A1328" s="4" t="s">
        <v>1343</v>
      </c>
      <c r="B1328" s="4">
        <v>1644819.625</v>
      </c>
      <c r="C1328" s="4">
        <v>1685882.5625</v>
      </c>
      <c r="D1328" s="4">
        <v>2265720.328125</v>
      </c>
      <c r="E1328" s="4">
        <v>1992697.9921875</v>
      </c>
      <c r="F1328" s="4">
        <v>2453075.15625</v>
      </c>
      <c r="G1328" s="4">
        <v>1569954.109375</v>
      </c>
      <c r="H1328" s="4">
        <v>2549780.65625</v>
      </c>
      <c r="I1328" s="4">
        <v>1937196.734375</v>
      </c>
      <c r="J1328" s="4">
        <v>2276576.5625</v>
      </c>
      <c r="K1328" s="4">
        <v>1906982.78125</v>
      </c>
      <c r="L1328" s="4">
        <v>2200168.390625</v>
      </c>
      <c r="M1328" s="4">
        <v>2199782.9375</v>
      </c>
      <c r="N1328" s="4">
        <v>1997057.84765625</v>
      </c>
      <c r="O1328" s="4">
        <v>1752244.4921875</v>
      </c>
      <c r="P1328" s="4">
        <v>2139354.26171875</v>
      </c>
    </row>
    <row r="1329" spans="1:16" x14ac:dyDescent="0.3">
      <c r="A1329" s="4" t="s">
        <v>1344</v>
      </c>
      <c r="B1329" s="4">
        <v>1827291.234375</v>
      </c>
      <c r="C1329" s="4">
        <v>1562046.0625</v>
      </c>
      <c r="D1329" s="4">
        <v>2069922.078125</v>
      </c>
      <c r="E1329" s="4">
        <v>2099734.46875</v>
      </c>
      <c r="F1329" s="4">
        <v>2030238.328125</v>
      </c>
      <c r="G1329" s="4">
        <v>1986016.03125</v>
      </c>
      <c r="H1329" s="4">
        <v>2381001.515625</v>
      </c>
      <c r="I1329" s="4">
        <v>2045431.953125</v>
      </c>
      <c r="J1329" s="4">
        <v>3311231.75</v>
      </c>
      <c r="K1329" s="4">
        <v>2092012.46875</v>
      </c>
      <c r="L1329" s="4">
        <v>2689052.875</v>
      </c>
      <c r="M1329" s="4">
        <v>2240917.03125</v>
      </c>
      <c r="N1329" s="4">
        <v>2237938.265625</v>
      </c>
      <c r="O1329" s="4">
        <v>1913683.8125</v>
      </c>
      <c r="P1329" s="4">
        <v>2429608.484375</v>
      </c>
    </row>
    <row r="1330" spans="1:16" x14ac:dyDescent="0.3">
      <c r="A1330" s="4" t="s">
        <v>1345</v>
      </c>
      <c r="B1330" s="4">
        <v>4449385.109375</v>
      </c>
      <c r="C1330" s="4">
        <v>3650825.109375</v>
      </c>
      <c r="D1330" s="4">
        <v>4293404.375</v>
      </c>
      <c r="E1330" s="4">
        <v>5327906.546875</v>
      </c>
      <c r="F1330" s="4">
        <v>4223361.4375</v>
      </c>
      <c r="G1330" s="4">
        <v>3284418.546875</v>
      </c>
      <c r="H1330" s="4">
        <v>4290572.765625</v>
      </c>
      <c r="I1330" s="4">
        <v>3802726.9921875</v>
      </c>
      <c r="J1330" s="4">
        <v>5590157.65625</v>
      </c>
      <c r="K1330" s="4">
        <v>4133600.890625</v>
      </c>
      <c r="L1330" s="4">
        <v>4636184.96875</v>
      </c>
      <c r="M1330" s="4">
        <v>4490622.4375</v>
      </c>
      <c r="N1330" s="4">
        <v>4597841.125</v>
      </c>
      <c r="O1330" s="4">
        <v>4902506.453125</v>
      </c>
      <c r="P1330" s="4">
        <v>4098546.078125</v>
      </c>
    </row>
    <row r="1331" spans="1:16" x14ac:dyDescent="0.3">
      <c r="A1331" s="4" t="s">
        <v>1346</v>
      </c>
      <c r="B1331" s="4">
        <v>2803044.78125</v>
      </c>
      <c r="C1331" s="4">
        <v>2436271.5</v>
      </c>
      <c r="D1331" s="4">
        <v>4542609.46875</v>
      </c>
      <c r="E1331" s="4">
        <v>3172051.65625</v>
      </c>
      <c r="F1331" s="4">
        <v>4044822.953125</v>
      </c>
      <c r="G1331" s="4">
        <v>3449847.53125</v>
      </c>
      <c r="H1331" s="4">
        <v>3457563.28125</v>
      </c>
      <c r="I1331" s="4">
        <v>4017663.46875</v>
      </c>
      <c r="J1331" s="4">
        <v>4427717.71875</v>
      </c>
      <c r="K1331" s="4">
        <v>3696627.171875</v>
      </c>
      <c r="L1331" s="4">
        <v>3692082</v>
      </c>
      <c r="M1331" s="4">
        <v>4667140</v>
      </c>
      <c r="N1331" s="4">
        <v>3390231.9375</v>
      </c>
      <c r="O1331" s="4">
        <v>4050936.90625</v>
      </c>
      <c r="P1331" s="4">
        <v>3816493.1875</v>
      </c>
    </row>
    <row r="1332" spans="1:16" x14ac:dyDescent="0.3">
      <c r="A1332" s="4" t="s">
        <v>1347</v>
      </c>
      <c r="B1332" s="4">
        <v>2763428.28125</v>
      </c>
      <c r="C1332" s="4">
        <v>3833752.4375</v>
      </c>
      <c r="D1332" s="4">
        <v>3942677.71875</v>
      </c>
      <c r="E1332" s="4">
        <v>3291096.25</v>
      </c>
      <c r="F1332" s="4">
        <v>3601103.4375</v>
      </c>
      <c r="G1332" s="4">
        <v>2671251</v>
      </c>
      <c r="H1332" s="4">
        <v>3695853.09375</v>
      </c>
      <c r="I1332" s="4">
        <v>3906241.515625</v>
      </c>
      <c r="J1332" s="4">
        <v>4748661.71875</v>
      </c>
      <c r="K1332" s="4">
        <v>4866512.5</v>
      </c>
      <c r="L1332" s="4">
        <v>5359093.71875</v>
      </c>
      <c r="M1332" s="4">
        <v>4588717.75</v>
      </c>
      <c r="N1332" s="4">
        <v>3873839.65625</v>
      </c>
      <c r="O1332" s="4">
        <v>4156872.40625</v>
      </c>
      <c r="P1332" s="4">
        <v>3532730.390625</v>
      </c>
    </row>
    <row r="1333" spans="1:16" x14ac:dyDescent="0.3">
      <c r="A1333" s="4" t="s">
        <v>1348</v>
      </c>
      <c r="B1333" s="4">
        <v>3922698.78125</v>
      </c>
      <c r="C1333" s="4">
        <v>3825428.76171875</v>
      </c>
      <c r="D1333" s="4">
        <v>4189754.4375</v>
      </c>
      <c r="E1333" s="4">
        <v>4366939.015625</v>
      </c>
      <c r="F1333" s="4">
        <v>4179332.6875</v>
      </c>
      <c r="G1333" s="4">
        <v>3502538.03515625</v>
      </c>
      <c r="H1333" s="4">
        <v>3461667.203125</v>
      </c>
      <c r="I1333" s="4">
        <v>3658352.578125</v>
      </c>
      <c r="J1333" s="4">
        <v>5050231.9375</v>
      </c>
      <c r="K1333" s="4">
        <v>3799718.6640625</v>
      </c>
      <c r="L1333" s="4">
        <v>4473727.87890625</v>
      </c>
      <c r="M1333" s="4">
        <v>3629532.9238281301</v>
      </c>
      <c r="N1333" s="4">
        <v>2797553.7128906301</v>
      </c>
      <c r="O1333" s="4">
        <v>3604795.7675781301</v>
      </c>
      <c r="P1333" s="4">
        <v>5261342.4375</v>
      </c>
    </row>
    <row r="1334" spans="1:16" x14ac:dyDescent="0.3">
      <c r="A1334" s="4" t="s">
        <v>1349</v>
      </c>
      <c r="B1334" s="4">
        <v>4324719.5</v>
      </c>
      <c r="C1334" s="4">
        <v>3627622.625</v>
      </c>
      <c r="D1334" s="4">
        <v>4025071.8125</v>
      </c>
      <c r="E1334" s="4">
        <v>4651115.0625</v>
      </c>
      <c r="F1334" s="4">
        <v>2620162.1875</v>
      </c>
      <c r="G1334" s="4">
        <v>2310456.21875</v>
      </c>
      <c r="H1334" s="4">
        <v>2992120.90625</v>
      </c>
      <c r="I1334" s="4">
        <v>3129989.0625</v>
      </c>
      <c r="J1334" s="4">
        <v>3990867.875</v>
      </c>
      <c r="K1334" s="4">
        <v>3507520.8125</v>
      </c>
      <c r="L1334" s="4">
        <v>3673177.5</v>
      </c>
      <c r="M1334" s="4">
        <v>3838586.0625</v>
      </c>
      <c r="N1334" s="4">
        <v>3220856.15625</v>
      </c>
      <c r="O1334" s="4">
        <v>4432977.9375</v>
      </c>
      <c r="P1334" s="4">
        <v>4192428.75</v>
      </c>
    </row>
    <row r="1335" spans="1:16" x14ac:dyDescent="0.3">
      <c r="A1335" s="4" t="s">
        <v>1350</v>
      </c>
      <c r="B1335" s="4">
        <v>1556387.15625</v>
      </c>
      <c r="C1335" s="4">
        <v>2746884.9140625</v>
      </c>
      <c r="D1335" s="4">
        <v>3268788.75</v>
      </c>
      <c r="E1335" s="4">
        <v>1511157.1640625</v>
      </c>
      <c r="F1335" s="4">
        <v>4405513.0625</v>
      </c>
      <c r="G1335" s="4">
        <v>1669762.828125</v>
      </c>
      <c r="H1335" s="4">
        <v>2935567.640625</v>
      </c>
      <c r="I1335" s="4">
        <v>3828497.734375</v>
      </c>
      <c r="J1335" s="4">
        <v>5634393.90625</v>
      </c>
      <c r="K1335" s="4">
        <v>3942937.90625</v>
      </c>
      <c r="L1335" s="4">
        <v>1707996.25</v>
      </c>
      <c r="M1335" s="4">
        <v>3897861.265625</v>
      </c>
      <c r="N1335" s="4">
        <v>2931684.59375</v>
      </c>
      <c r="O1335" s="4">
        <v>1704916.296875</v>
      </c>
      <c r="P1335" s="4">
        <v>2568660.90625</v>
      </c>
    </row>
    <row r="1336" spans="1:16" x14ac:dyDescent="0.3">
      <c r="A1336" s="4" t="s">
        <v>1351</v>
      </c>
      <c r="B1336" s="4">
        <v>7756006.6015625</v>
      </c>
      <c r="C1336" s="4">
        <v>7438170.046875</v>
      </c>
      <c r="D1336" s="4">
        <v>6909053.796875</v>
      </c>
      <c r="E1336" s="4">
        <v>8032067.5625</v>
      </c>
      <c r="F1336" s="4">
        <v>8567039.25</v>
      </c>
      <c r="G1336" s="4">
        <v>8261417.140625</v>
      </c>
      <c r="H1336" s="4">
        <v>9201376.9375</v>
      </c>
      <c r="I1336" s="4">
        <v>9568933.890625</v>
      </c>
      <c r="J1336" s="4">
        <v>12518191.390625</v>
      </c>
      <c r="K1336" s="4">
        <v>8204103.3125</v>
      </c>
      <c r="L1336" s="4">
        <v>10592493.09375</v>
      </c>
      <c r="M1336" s="4">
        <v>9238337.6875</v>
      </c>
      <c r="N1336" s="4">
        <v>7723230.3125</v>
      </c>
      <c r="O1336" s="4">
        <v>8503751.15625</v>
      </c>
      <c r="P1336" s="4">
        <v>9078445.765625</v>
      </c>
    </row>
    <row r="1337" spans="1:16" x14ac:dyDescent="0.3">
      <c r="A1337" s="4" t="s">
        <v>1352</v>
      </c>
      <c r="B1337" s="4">
        <v>2601944.328125</v>
      </c>
      <c r="C1337" s="4">
        <v>2245757.015625</v>
      </c>
      <c r="D1337" s="4">
        <v>4121787.28125</v>
      </c>
      <c r="E1337" s="4">
        <v>2306256.03125</v>
      </c>
      <c r="F1337" s="4">
        <v>2153150.71875</v>
      </c>
      <c r="G1337" s="4">
        <v>1601793.484375</v>
      </c>
      <c r="H1337" s="4">
        <v>2769447.375</v>
      </c>
      <c r="I1337" s="4">
        <v>3753488.40625</v>
      </c>
      <c r="J1337" s="4">
        <v>4466419.25</v>
      </c>
      <c r="K1337" s="4">
        <v>3317303.21875</v>
      </c>
      <c r="L1337" s="4">
        <v>2574601.109375</v>
      </c>
      <c r="M1337" s="4">
        <v>2781232.328125</v>
      </c>
      <c r="N1337" s="4">
        <v>2828418.125</v>
      </c>
      <c r="O1337" s="4">
        <v>2953817.25</v>
      </c>
      <c r="P1337" s="4">
        <v>2509110.8125</v>
      </c>
    </row>
    <row r="1338" spans="1:16" x14ac:dyDescent="0.3">
      <c r="A1338" s="4" t="s">
        <v>1353</v>
      </c>
      <c r="B1338" s="4">
        <v>1534150.4375</v>
      </c>
      <c r="C1338" s="4">
        <v>1602227.9296875</v>
      </c>
      <c r="D1338" s="4">
        <v>2239634.21875</v>
      </c>
      <c r="E1338" s="4">
        <v>2476359.890625</v>
      </c>
      <c r="F1338" s="4">
        <v>2072044.78125</v>
      </c>
      <c r="G1338" s="4">
        <v>1804910.3125</v>
      </c>
      <c r="H1338" s="4">
        <v>2118222.359375</v>
      </c>
      <c r="I1338" s="4">
        <v>2034828.109375</v>
      </c>
      <c r="J1338" s="4">
        <v>3394519.09375</v>
      </c>
      <c r="K1338" s="4">
        <v>2306519.5625</v>
      </c>
      <c r="L1338" s="4">
        <v>2620558.28125</v>
      </c>
      <c r="M1338" s="4">
        <v>2754430.015625</v>
      </c>
      <c r="N1338" s="4">
        <v>1782272.7578125</v>
      </c>
      <c r="O1338" s="4">
        <v>1932196.75</v>
      </c>
      <c r="P1338" s="4">
        <v>1913039.265625</v>
      </c>
    </row>
    <row r="1339" spans="1:16" x14ac:dyDescent="0.3">
      <c r="A1339" s="4" t="s">
        <v>1354</v>
      </c>
      <c r="B1339" s="4">
        <v>3673829.7265625</v>
      </c>
      <c r="C1339" s="4">
        <v>2801802.6171875</v>
      </c>
      <c r="D1339" s="4">
        <v>3821879.78125</v>
      </c>
      <c r="E1339" s="4">
        <v>2207945.640625</v>
      </c>
      <c r="F1339" s="4">
        <v>4122338.3359375</v>
      </c>
      <c r="G1339" s="4">
        <v>3463371.10546875</v>
      </c>
      <c r="H1339" s="4">
        <v>3910387.890625</v>
      </c>
      <c r="I1339" s="4">
        <v>3860540.0546875</v>
      </c>
      <c r="J1339" s="4">
        <v>4433365.640625</v>
      </c>
      <c r="K1339" s="4">
        <v>3496485.03125</v>
      </c>
      <c r="L1339" s="4">
        <v>2462538.515625</v>
      </c>
      <c r="M1339" s="4">
        <v>3608478.1484375</v>
      </c>
      <c r="N1339" s="4">
        <v>1745680.15625</v>
      </c>
      <c r="O1339" s="4">
        <v>3680141.1328125</v>
      </c>
      <c r="P1339" s="4">
        <v>3497468.9296875</v>
      </c>
    </row>
    <row r="1340" spans="1:16" x14ac:dyDescent="0.3">
      <c r="A1340" s="4" t="s">
        <v>1355</v>
      </c>
      <c r="B1340" s="4">
        <v>1727245.8359375</v>
      </c>
      <c r="C1340" s="4">
        <v>1554391.5234375</v>
      </c>
      <c r="D1340" s="4">
        <v>3716453.453125</v>
      </c>
      <c r="E1340" s="4">
        <v>2015192.796875</v>
      </c>
      <c r="F1340" s="4">
        <v>1599978.65625</v>
      </c>
      <c r="G1340" s="4">
        <v>1386573.65625</v>
      </c>
      <c r="H1340" s="4">
        <v>1980328</v>
      </c>
      <c r="I1340" s="4">
        <v>1704868.9375</v>
      </c>
      <c r="J1340" s="4">
        <v>3438171.46875</v>
      </c>
      <c r="K1340" s="4">
        <v>2339065.421875</v>
      </c>
      <c r="L1340" s="4">
        <v>2549710.6875</v>
      </c>
      <c r="M1340" s="4">
        <v>2672655.84375</v>
      </c>
      <c r="N1340" s="4">
        <v>1444413.703125</v>
      </c>
      <c r="O1340" s="4">
        <v>1938475.3984375</v>
      </c>
      <c r="P1340" s="4">
        <v>2809079.3046875</v>
      </c>
    </row>
    <row r="1341" spans="1:16" x14ac:dyDescent="0.3">
      <c r="A1341" s="4" t="s">
        <v>1356</v>
      </c>
      <c r="B1341" s="4">
        <v>1630721.390625</v>
      </c>
      <c r="C1341" s="4">
        <v>2015372.4375</v>
      </c>
      <c r="D1341" s="4">
        <v>1626356.984375</v>
      </c>
      <c r="E1341" s="4">
        <v>2120394.34375</v>
      </c>
      <c r="F1341" s="4">
        <v>2571970.78125</v>
      </c>
      <c r="G1341" s="4">
        <v>3567676.015625</v>
      </c>
      <c r="H1341" s="4">
        <v>2380610.375</v>
      </c>
      <c r="I1341" s="4">
        <v>2319658.75</v>
      </c>
      <c r="J1341" s="4">
        <v>2389165.40625</v>
      </c>
      <c r="K1341" s="4">
        <v>1779155.09375</v>
      </c>
      <c r="L1341" s="4">
        <v>2113515</v>
      </c>
      <c r="M1341" s="4">
        <v>1880605.875</v>
      </c>
      <c r="N1341" s="4">
        <v>1714487.296875</v>
      </c>
      <c r="O1341" s="4">
        <v>2298376.046875</v>
      </c>
      <c r="P1341" s="4">
        <v>2889436.765625</v>
      </c>
    </row>
    <row r="1342" spans="1:16" x14ac:dyDescent="0.3">
      <c r="A1342" s="4" t="s">
        <v>1357</v>
      </c>
      <c r="B1342" s="4">
        <v>925631.28125</v>
      </c>
      <c r="C1342" s="4">
        <v>995956.9765625</v>
      </c>
      <c r="D1342" s="4">
        <v>1341906.609375</v>
      </c>
      <c r="E1342" s="4">
        <v>1111055.6796875</v>
      </c>
      <c r="F1342" s="4">
        <v>1955308.625</v>
      </c>
      <c r="G1342" s="4">
        <v>1337004.59375</v>
      </c>
      <c r="H1342" s="4">
        <v>2221761.875</v>
      </c>
      <c r="I1342" s="4">
        <v>1353343.75</v>
      </c>
      <c r="J1342" s="4">
        <v>2229344.68359375</v>
      </c>
      <c r="K1342" s="4">
        <v>1412968.625</v>
      </c>
      <c r="L1342" s="4">
        <v>1668212.53125</v>
      </c>
      <c r="M1342" s="4">
        <v>1512118.734375</v>
      </c>
      <c r="N1342" s="4">
        <v>1084414.84375</v>
      </c>
      <c r="O1342" s="4">
        <v>995093.5</v>
      </c>
      <c r="P1342" s="4">
        <v>1419947.21875</v>
      </c>
    </row>
    <row r="1343" spans="1:16" x14ac:dyDescent="0.3">
      <c r="A1343" s="4" t="s">
        <v>1358</v>
      </c>
      <c r="B1343" s="4">
        <v>1059894.84375</v>
      </c>
      <c r="C1343" s="4">
        <v>4818300.7421875</v>
      </c>
      <c r="D1343" s="4">
        <v>4806444.296875</v>
      </c>
      <c r="E1343" s="4">
        <v>5126560.953125</v>
      </c>
      <c r="F1343" s="4">
        <v>4333168.828125</v>
      </c>
      <c r="G1343" s="4">
        <v>1368543.53125</v>
      </c>
      <c r="H1343" s="4">
        <v>2016689.84375</v>
      </c>
      <c r="I1343" s="4">
        <v>947525.5625</v>
      </c>
      <c r="J1343" s="4">
        <v>2097516.75</v>
      </c>
      <c r="K1343" s="4">
        <v>4141396.79296875</v>
      </c>
      <c r="L1343" s="4">
        <v>1640796.75</v>
      </c>
      <c r="M1343" s="4">
        <v>1386301.984375</v>
      </c>
      <c r="N1343" s="4">
        <v>1490811.21875</v>
      </c>
      <c r="O1343" s="4">
        <v>1197705.6640625</v>
      </c>
      <c r="P1343" s="4">
        <v>1503285.75</v>
      </c>
    </row>
    <row r="1344" spans="1:16" x14ac:dyDescent="0.3">
      <c r="A1344" s="4" t="s">
        <v>1359</v>
      </c>
      <c r="B1344" s="4">
        <v>1275248.7890625</v>
      </c>
      <c r="C1344" s="4">
        <v>788473.703125</v>
      </c>
      <c r="D1344" s="4">
        <v>1819366.484375</v>
      </c>
      <c r="E1344" s="4">
        <v>966827.859375</v>
      </c>
      <c r="F1344" s="4">
        <v>1921091.15625</v>
      </c>
      <c r="G1344" s="4">
        <v>1258165.0625</v>
      </c>
      <c r="H1344" s="4">
        <v>1924641.234375</v>
      </c>
      <c r="I1344" s="4">
        <v>1391321.9140625</v>
      </c>
      <c r="J1344" s="4">
        <v>1436030.15625</v>
      </c>
      <c r="K1344" s="4">
        <v>1712349.796875</v>
      </c>
      <c r="L1344" s="4">
        <v>1875500.71875</v>
      </c>
      <c r="M1344" s="4">
        <v>1716727.609375</v>
      </c>
      <c r="N1344" s="4">
        <v>1160555.40625</v>
      </c>
      <c r="O1344" s="4">
        <v>1507811.53125</v>
      </c>
      <c r="P1344" s="4">
        <v>1684220.75</v>
      </c>
    </row>
    <row r="1345" spans="1:16" x14ac:dyDescent="0.3">
      <c r="A1345" s="4" t="s">
        <v>1360</v>
      </c>
      <c r="B1345" s="4">
        <v>5188224.6875</v>
      </c>
      <c r="C1345" s="4">
        <v>6398027.0234375</v>
      </c>
      <c r="D1345" s="4">
        <v>7037082.375</v>
      </c>
      <c r="E1345" s="4">
        <v>6259666.4375</v>
      </c>
      <c r="F1345" s="4">
        <v>6200447.28125</v>
      </c>
      <c r="G1345" s="4">
        <v>5899572.328125</v>
      </c>
      <c r="H1345" s="4">
        <v>6355011.578125</v>
      </c>
      <c r="I1345" s="4">
        <v>5394388.8125</v>
      </c>
      <c r="J1345" s="4">
        <v>8649293.4375</v>
      </c>
      <c r="K1345" s="4">
        <v>6048196.140625</v>
      </c>
      <c r="L1345" s="4">
        <v>6180380.09375</v>
      </c>
      <c r="M1345" s="4">
        <v>7360813.7890625</v>
      </c>
      <c r="N1345" s="4">
        <v>6022849.296875</v>
      </c>
      <c r="O1345" s="4">
        <v>5488398.78125</v>
      </c>
      <c r="P1345" s="4">
        <v>7472332.0234375</v>
      </c>
    </row>
    <row r="1346" spans="1:16" x14ac:dyDescent="0.3">
      <c r="A1346" s="4" t="s">
        <v>1361</v>
      </c>
      <c r="B1346" s="4">
        <v>2068727.5625</v>
      </c>
      <c r="C1346" s="4">
        <v>2307887.0625</v>
      </c>
      <c r="D1346" s="4">
        <v>2510281.46875</v>
      </c>
      <c r="E1346" s="4">
        <v>2477188.6484375</v>
      </c>
      <c r="F1346" s="4">
        <v>2757068.796875</v>
      </c>
      <c r="G1346" s="4">
        <v>2073529.015625</v>
      </c>
      <c r="H1346" s="4">
        <v>2812736.5078125</v>
      </c>
      <c r="I1346" s="4">
        <v>2051006.3125</v>
      </c>
      <c r="J1346" s="4">
        <v>3025299.1015625</v>
      </c>
      <c r="K1346" s="4">
        <v>2750208.76953125</v>
      </c>
      <c r="L1346" s="4">
        <v>2720528.4453125</v>
      </c>
      <c r="M1346" s="4">
        <v>2839411.24609375</v>
      </c>
      <c r="N1346" s="4">
        <v>2332102.33984375</v>
      </c>
      <c r="O1346" s="4">
        <v>2145168.87109375</v>
      </c>
      <c r="P1346" s="4">
        <v>1773540.65234375</v>
      </c>
    </row>
    <row r="1347" spans="1:16" x14ac:dyDescent="0.3">
      <c r="A1347" s="4" t="s">
        <v>1362</v>
      </c>
      <c r="B1347" s="4">
        <v>12133171.421875</v>
      </c>
      <c r="C1347" s="4">
        <v>10839749.875</v>
      </c>
      <c r="D1347" s="4">
        <v>15361892.40625</v>
      </c>
      <c r="E1347" s="4">
        <v>12780159.046875</v>
      </c>
      <c r="F1347" s="4">
        <v>14293664.828125</v>
      </c>
      <c r="G1347" s="4">
        <v>11136142.71875</v>
      </c>
      <c r="H1347" s="4">
        <v>15148844.375</v>
      </c>
      <c r="I1347" s="4">
        <v>10458676.671875</v>
      </c>
      <c r="J1347" s="4">
        <v>18999044.34375</v>
      </c>
      <c r="K1347" s="4">
        <v>13633001.828125</v>
      </c>
      <c r="L1347" s="4">
        <v>17308791.15625</v>
      </c>
      <c r="M1347" s="4">
        <v>15076250.203125</v>
      </c>
      <c r="N1347" s="4">
        <v>12327646.359375</v>
      </c>
      <c r="O1347" s="4">
        <v>11722186.03125</v>
      </c>
      <c r="P1347" s="4">
        <v>18853933.28125</v>
      </c>
    </row>
    <row r="1348" spans="1:16" x14ac:dyDescent="0.3">
      <c r="A1348" s="4" t="s">
        <v>1363</v>
      </c>
      <c r="B1348" s="4">
        <v>3223661.8046875</v>
      </c>
      <c r="C1348" s="4">
        <v>2227867.1796875</v>
      </c>
      <c r="D1348" s="4">
        <v>3027174.5</v>
      </c>
      <c r="E1348" s="4">
        <v>2891533.15625</v>
      </c>
      <c r="F1348" s="4">
        <v>3931724.015625</v>
      </c>
      <c r="G1348" s="4">
        <v>3662532.3046875</v>
      </c>
      <c r="H1348" s="4">
        <v>3237519.625</v>
      </c>
      <c r="I1348" s="4">
        <v>3645653.234375</v>
      </c>
      <c r="J1348" s="4">
        <v>4634125.90625</v>
      </c>
      <c r="K1348" s="4">
        <v>3127479.265625</v>
      </c>
      <c r="L1348" s="4">
        <v>5225221.34375</v>
      </c>
      <c r="M1348" s="4">
        <v>4405308.9765625</v>
      </c>
      <c r="N1348" s="4">
        <v>3187456.140625</v>
      </c>
      <c r="O1348" s="4">
        <v>3150679.21875</v>
      </c>
      <c r="P1348" s="4">
        <v>4440704.65625</v>
      </c>
    </row>
    <row r="1349" spans="1:16" x14ac:dyDescent="0.3">
      <c r="A1349" s="4" t="s">
        <v>1364</v>
      </c>
      <c r="B1349" s="4">
        <v>6954284.046875</v>
      </c>
      <c r="C1349" s="4">
        <v>5089425.125</v>
      </c>
      <c r="D1349" s="4">
        <v>6322745.75</v>
      </c>
      <c r="E1349" s="4">
        <v>7596830.59375</v>
      </c>
      <c r="F1349" s="4">
        <v>6267381.3125</v>
      </c>
      <c r="G1349" s="4">
        <v>5263705.65625</v>
      </c>
      <c r="H1349" s="4">
        <v>6804049.25</v>
      </c>
      <c r="I1349" s="4">
        <v>7437840.5625</v>
      </c>
      <c r="J1349" s="4">
        <v>7424390.375</v>
      </c>
      <c r="K1349" s="4">
        <v>5177491.96875</v>
      </c>
      <c r="L1349" s="4">
        <v>8431121.09375</v>
      </c>
      <c r="M1349" s="4">
        <v>7103079.125</v>
      </c>
      <c r="N1349" s="4">
        <v>6780119.0234375</v>
      </c>
      <c r="O1349" s="4">
        <v>7580795.75</v>
      </c>
      <c r="P1349" s="4">
        <v>7020686.6875</v>
      </c>
    </row>
    <row r="1350" spans="1:16" x14ac:dyDescent="0.3">
      <c r="A1350" s="4" t="s">
        <v>1365</v>
      </c>
      <c r="B1350" s="4">
        <v>11394273.8125</v>
      </c>
      <c r="C1350" s="4">
        <v>9506792.46875</v>
      </c>
      <c r="D1350" s="4">
        <v>12076784.625</v>
      </c>
      <c r="E1350" s="4">
        <v>11364139.875</v>
      </c>
      <c r="F1350" s="4">
        <v>10605365.875</v>
      </c>
      <c r="G1350" s="4">
        <v>9178962.625</v>
      </c>
      <c r="H1350" s="4">
        <v>12524213.28125</v>
      </c>
      <c r="I1350" s="4">
        <v>11026366.65625</v>
      </c>
      <c r="J1350" s="4">
        <v>14796057.75</v>
      </c>
      <c r="K1350" s="4">
        <v>8736855.65625</v>
      </c>
      <c r="L1350" s="4">
        <v>12430590.96875</v>
      </c>
      <c r="M1350" s="4">
        <v>13211855.1875</v>
      </c>
      <c r="N1350" s="4">
        <v>11062874.3125</v>
      </c>
      <c r="O1350" s="4">
        <v>11508839.09375</v>
      </c>
      <c r="P1350" s="4">
        <v>11175821</v>
      </c>
    </row>
    <row r="1351" spans="1:16" x14ac:dyDescent="0.3">
      <c r="A1351" s="4" t="s">
        <v>1366</v>
      </c>
      <c r="B1351" s="4">
        <v>2254373.421875</v>
      </c>
      <c r="C1351" s="4">
        <v>2145386.578125</v>
      </c>
      <c r="D1351" s="4">
        <v>3071151.03125</v>
      </c>
      <c r="E1351" s="4">
        <v>3344523.03125</v>
      </c>
      <c r="F1351" s="4">
        <v>2928749.09375</v>
      </c>
      <c r="G1351" s="4">
        <v>3068384.5625</v>
      </c>
      <c r="H1351" s="4">
        <v>3363220.8125</v>
      </c>
      <c r="I1351" s="4">
        <v>3944914.28125</v>
      </c>
      <c r="J1351" s="4">
        <v>4990605.6875</v>
      </c>
      <c r="K1351" s="4">
        <v>2981657.296875</v>
      </c>
      <c r="L1351" s="4">
        <v>3522788.28125</v>
      </c>
      <c r="M1351" s="4">
        <v>4152504.828125</v>
      </c>
      <c r="N1351" s="4">
        <v>2642163.75</v>
      </c>
      <c r="O1351" s="4">
        <v>3889477.34375</v>
      </c>
      <c r="P1351" s="4">
        <v>2939952.140625</v>
      </c>
    </row>
    <row r="1352" spans="1:16" x14ac:dyDescent="0.3">
      <c r="A1352" s="4" t="s">
        <v>1367</v>
      </c>
      <c r="B1352" s="4">
        <v>2261168.546875</v>
      </c>
      <c r="C1352" s="4">
        <v>1795184.0625</v>
      </c>
      <c r="D1352" s="4">
        <v>3143933.3125</v>
      </c>
      <c r="E1352" s="4">
        <v>2329428.375</v>
      </c>
      <c r="F1352" s="4">
        <v>2382691.5625</v>
      </c>
      <c r="G1352" s="4">
        <v>1054133</v>
      </c>
      <c r="H1352" s="4">
        <v>2122994.53125</v>
      </c>
      <c r="I1352" s="4">
        <v>2177322</v>
      </c>
      <c r="J1352" s="4">
        <v>3700089.4375</v>
      </c>
      <c r="K1352" s="4">
        <v>1930061.28125</v>
      </c>
      <c r="L1352" s="4">
        <v>2461432.46875</v>
      </c>
      <c r="M1352" s="4">
        <v>2300951.3125</v>
      </c>
      <c r="N1352" s="4">
        <v>2240086.78125</v>
      </c>
      <c r="O1352" s="4">
        <v>2016013.28125</v>
      </c>
      <c r="P1352" s="4">
        <v>2852033.78125</v>
      </c>
    </row>
    <row r="1353" spans="1:16" x14ac:dyDescent="0.3">
      <c r="A1353" s="4" t="s">
        <v>1368</v>
      </c>
      <c r="B1353" s="4">
        <v>3859225.125</v>
      </c>
      <c r="C1353" s="4">
        <v>3187867.109375</v>
      </c>
      <c r="D1353" s="4">
        <v>3412363.75</v>
      </c>
      <c r="E1353" s="4">
        <v>4172915.46875</v>
      </c>
      <c r="F1353" s="4">
        <v>4294225.09375</v>
      </c>
      <c r="G1353" s="4">
        <v>2786334.28125</v>
      </c>
      <c r="H1353" s="4">
        <v>4901759.625</v>
      </c>
      <c r="I1353" s="4">
        <v>4426026.78125</v>
      </c>
      <c r="J1353" s="4">
        <v>4935438.53125</v>
      </c>
      <c r="K1353" s="4">
        <v>4096557.5</v>
      </c>
      <c r="L1353" s="4">
        <v>4086401.875</v>
      </c>
      <c r="M1353" s="4">
        <v>5163041.8125</v>
      </c>
      <c r="N1353" s="4">
        <v>4226602.15625</v>
      </c>
      <c r="O1353" s="4">
        <v>4089714.84375</v>
      </c>
      <c r="P1353" s="4">
        <v>4454232.828125</v>
      </c>
    </row>
    <row r="1354" spans="1:16" x14ac:dyDescent="0.3">
      <c r="A1354" s="4" t="s">
        <v>1369</v>
      </c>
      <c r="B1354" s="4">
        <v>3383447.8125</v>
      </c>
      <c r="C1354" s="4">
        <v>3093136.453125</v>
      </c>
      <c r="D1354" s="4">
        <v>3869439.515625</v>
      </c>
      <c r="E1354" s="4">
        <v>3096981.25</v>
      </c>
      <c r="F1354" s="4">
        <v>3945151.4375</v>
      </c>
      <c r="G1354" s="4">
        <v>2966639.15625</v>
      </c>
      <c r="H1354" s="4">
        <v>4143904.546875</v>
      </c>
      <c r="I1354" s="4">
        <v>3658249.3984375</v>
      </c>
      <c r="J1354" s="4">
        <v>5681907.375</v>
      </c>
      <c r="K1354" s="4">
        <v>2667061.640625</v>
      </c>
      <c r="L1354" s="4">
        <v>4249302.6640625</v>
      </c>
      <c r="M1354" s="4">
        <v>3750013.859375</v>
      </c>
      <c r="N1354" s="4">
        <v>2790713.328125</v>
      </c>
      <c r="O1354" s="4">
        <v>2961028.90625</v>
      </c>
      <c r="P1354" s="4">
        <v>3270838.78125</v>
      </c>
    </row>
    <row r="1355" spans="1:16" x14ac:dyDescent="0.3">
      <c r="A1355" s="4" t="s">
        <v>1370</v>
      </c>
      <c r="B1355" s="4">
        <v>10082559.5</v>
      </c>
      <c r="C1355" s="4">
        <v>12545105.265625</v>
      </c>
      <c r="D1355" s="4">
        <v>11450282.25</v>
      </c>
      <c r="E1355" s="4">
        <v>11799932.9375</v>
      </c>
      <c r="F1355" s="4">
        <v>12745711.53125</v>
      </c>
      <c r="G1355" s="4">
        <v>12282239.84375</v>
      </c>
      <c r="H1355" s="4">
        <v>11535614.25</v>
      </c>
      <c r="I1355" s="4">
        <v>14596626.3125</v>
      </c>
      <c r="J1355" s="4">
        <v>15908039.25</v>
      </c>
      <c r="K1355" s="4">
        <v>11970253.25</v>
      </c>
      <c r="L1355" s="4">
        <v>15282139.9375</v>
      </c>
      <c r="M1355" s="4">
        <v>13485120.125</v>
      </c>
      <c r="N1355" s="4">
        <v>10449065.25</v>
      </c>
      <c r="O1355" s="4">
        <v>9519482.390625</v>
      </c>
      <c r="P1355" s="4">
        <v>16291977.875</v>
      </c>
    </row>
    <row r="1356" spans="1:16" x14ac:dyDescent="0.3">
      <c r="A1356" s="4" t="s">
        <v>1371</v>
      </c>
      <c r="B1356" s="4">
        <v>1526793.421875</v>
      </c>
      <c r="C1356" s="4">
        <v>2186574.984375</v>
      </c>
      <c r="D1356" s="4">
        <v>2098303.84375</v>
      </c>
      <c r="E1356" s="4">
        <v>1468323.78125</v>
      </c>
      <c r="F1356" s="4">
        <v>1896670.8125</v>
      </c>
      <c r="G1356" s="4">
        <v>1567673.5625</v>
      </c>
      <c r="H1356" s="4">
        <v>1695056.21875</v>
      </c>
      <c r="I1356" s="4">
        <v>2229929.875</v>
      </c>
      <c r="J1356" s="4">
        <v>2877923.25</v>
      </c>
      <c r="K1356" s="4">
        <v>2507568.9375</v>
      </c>
      <c r="L1356" s="4">
        <v>3009322.984375</v>
      </c>
      <c r="M1356" s="4">
        <v>2549114.75</v>
      </c>
      <c r="N1356" s="4">
        <v>1739381.1875</v>
      </c>
      <c r="O1356" s="4">
        <v>2266752.984375</v>
      </c>
      <c r="P1356" s="4">
        <v>2635139.5</v>
      </c>
    </row>
    <row r="1357" spans="1:16" x14ac:dyDescent="0.3">
      <c r="A1357" s="4" t="s">
        <v>1372</v>
      </c>
      <c r="B1357" s="4">
        <v>1707555.546875</v>
      </c>
      <c r="C1357" s="4">
        <v>946760.2109375</v>
      </c>
      <c r="D1357" s="4">
        <v>1520389.828125</v>
      </c>
      <c r="E1357" s="4">
        <v>1183872.30078125</v>
      </c>
      <c r="F1357" s="4">
        <v>1494136.83984375</v>
      </c>
      <c r="G1357" s="4">
        <v>613174.0234375</v>
      </c>
      <c r="H1357" s="4">
        <v>1509356.6796875</v>
      </c>
      <c r="I1357" s="4">
        <v>1097401.9921875</v>
      </c>
      <c r="J1357" s="4">
        <v>1005471.21875</v>
      </c>
      <c r="K1357" s="4">
        <v>1181435.015625</v>
      </c>
      <c r="L1357" s="4">
        <v>1157368.1035156299</v>
      </c>
      <c r="M1357" s="4">
        <v>1299914.0625</v>
      </c>
      <c r="N1357" s="4">
        <v>945701.53125</v>
      </c>
      <c r="O1357" s="4">
        <v>1180699.703125</v>
      </c>
      <c r="P1357" s="4">
        <v>1272123.953125</v>
      </c>
    </row>
    <row r="1358" spans="1:16" x14ac:dyDescent="0.3">
      <c r="A1358" s="4" t="s">
        <v>1373</v>
      </c>
      <c r="B1358" s="4">
        <v>3882517.515625</v>
      </c>
      <c r="C1358" s="4">
        <v>4435709.828125</v>
      </c>
      <c r="D1358" s="4">
        <v>5588844.6875</v>
      </c>
      <c r="E1358" s="4">
        <v>4630959.71875</v>
      </c>
      <c r="F1358" s="4">
        <v>5343908.75</v>
      </c>
      <c r="G1358" s="4">
        <v>4631052.5390625</v>
      </c>
      <c r="H1358" s="4">
        <v>5043002.546875</v>
      </c>
      <c r="I1358" s="4">
        <v>5499681.1484375</v>
      </c>
      <c r="J1358" s="4">
        <v>6852478.1875</v>
      </c>
      <c r="K1358" s="4">
        <v>4837488.546875</v>
      </c>
      <c r="L1358" s="4">
        <v>5248398.1953125</v>
      </c>
      <c r="M1358" s="4">
        <v>5832874.5</v>
      </c>
      <c r="N1358" s="4">
        <v>4428659.171875</v>
      </c>
      <c r="O1358" s="4">
        <v>5386078.1484375</v>
      </c>
      <c r="P1358" s="4">
        <v>6278637.1875</v>
      </c>
    </row>
    <row r="1359" spans="1:16" x14ac:dyDescent="0.3">
      <c r="A1359" s="4" t="s">
        <v>1374</v>
      </c>
      <c r="B1359" s="4">
        <v>609091.8359375</v>
      </c>
      <c r="C1359" s="4">
        <v>641387.328125</v>
      </c>
      <c r="D1359" s="4">
        <v>802585.9140625</v>
      </c>
      <c r="E1359" s="4">
        <v>1526433.8203125</v>
      </c>
      <c r="F1359" s="4">
        <v>2180276.046875</v>
      </c>
      <c r="G1359" s="4">
        <v>844236.015625</v>
      </c>
      <c r="H1359" s="4">
        <v>1538463.125</v>
      </c>
      <c r="I1359" s="4">
        <v>1578354.46875</v>
      </c>
      <c r="J1359" s="4">
        <v>2295941.953125</v>
      </c>
      <c r="K1359" s="4">
        <v>1182055.8125</v>
      </c>
      <c r="L1359" s="4">
        <v>1836427.109375</v>
      </c>
      <c r="M1359" s="4">
        <v>1590150.828125</v>
      </c>
      <c r="N1359" s="4">
        <v>1404062.60546875</v>
      </c>
      <c r="O1359" s="4">
        <v>1424551.87890625</v>
      </c>
      <c r="P1359" s="4">
        <v>1055050.40234375</v>
      </c>
    </row>
    <row r="1360" spans="1:16" x14ac:dyDescent="0.3">
      <c r="A1360" s="4" t="s">
        <v>1375</v>
      </c>
      <c r="B1360" s="4">
        <v>642132.59375</v>
      </c>
      <c r="C1360" s="4">
        <v>3803104.65625</v>
      </c>
      <c r="D1360" s="4">
        <v>1915376</v>
      </c>
      <c r="E1360" s="4">
        <v>1737410.625</v>
      </c>
      <c r="F1360" s="4">
        <v>4104815.78125</v>
      </c>
      <c r="G1360" s="4">
        <v>795767.96875</v>
      </c>
      <c r="H1360" s="4">
        <v>1321705.53125</v>
      </c>
      <c r="I1360" s="4">
        <v>2530837.375</v>
      </c>
      <c r="J1360" s="4">
        <v>1085939.125</v>
      </c>
      <c r="K1360" s="4">
        <v>2068867.21875</v>
      </c>
      <c r="L1360" s="4">
        <v>1334170.34375</v>
      </c>
      <c r="M1360" s="4">
        <v>4782932.96875</v>
      </c>
      <c r="N1360" s="4">
        <v>830888.59375</v>
      </c>
      <c r="O1360" s="4">
        <v>759922.65625</v>
      </c>
      <c r="P1360" s="4">
        <v>1213126.6875</v>
      </c>
    </row>
    <row r="1361" spans="1:16" x14ac:dyDescent="0.3">
      <c r="A1361" s="4" t="s">
        <v>1376</v>
      </c>
      <c r="B1361" s="4">
        <v>2783743.015625</v>
      </c>
      <c r="C1361" s="4">
        <v>2406875.03125</v>
      </c>
      <c r="D1361" s="4">
        <v>3042129.453125</v>
      </c>
      <c r="E1361" s="4">
        <v>4023163.25</v>
      </c>
      <c r="F1361" s="4">
        <v>2783805.671875</v>
      </c>
      <c r="G1361" s="4">
        <v>3124384.46875</v>
      </c>
      <c r="H1361" s="4">
        <v>3169135.078125</v>
      </c>
      <c r="I1361" s="4">
        <v>4369957.0625</v>
      </c>
      <c r="J1361" s="4">
        <v>4520326.71875</v>
      </c>
      <c r="K1361" s="4">
        <v>2828324.25</v>
      </c>
      <c r="L1361" s="4">
        <v>4270718.9375</v>
      </c>
      <c r="M1361" s="4">
        <v>3197102.40625</v>
      </c>
      <c r="N1361" s="4">
        <v>3044652.171875</v>
      </c>
      <c r="O1361" s="4">
        <v>3124000.875</v>
      </c>
      <c r="P1361" s="4">
        <v>3936653.03125</v>
      </c>
    </row>
    <row r="1362" spans="1:16" x14ac:dyDescent="0.3">
      <c r="A1362" s="4" t="s">
        <v>1377</v>
      </c>
      <c r="B1362" s="4">
        <v>3805388.25</v>
      </c>
      <c r="C1362" s="4">
        <v>1857550.578125</v>
      </c>
      <c r="D1362" s="4">
        <v>3111895.3125</v>
      </c>
      <c r="E1362" s="4">
        <v>3234211.15625</v>
      </c>
      <c r="F1362" s="4">
        <v>2796400.125</v>
      </c>
      <c r="G1362" s="4">
        <v>2302292.78125</v>
      </c>
      <c r="H1362" s="4">
        <v>3157540.484375</v>
      </c>
      <c r="I1362" s="4">
        <v>2895812.03125</v>
      </c>
      <c r="J1362" s="4">
        <v>3573074.6875</v>
      </c>
      <c r="K1362" s="4">
        <v>3479815.0625</v>
      </c>
      <c r="L1362" s="4">
        <v>1909545.34375</v>
      </c>
      <c r="M1362" s="4">
        <v>3937009.21875</v>
      </c>
      <c r="N1362" s="4">
        <v>3033785.9375</v>
      </c>
      <c r="O1362" s="4">
        <v>4305156.625</v>
      </c>
      <c r="P1362" s="4">
        <v>3345776.65625</v>
      </c>
    </row>
    <row r="1363" spans="1:16" x14ac:dyDescent="0.3">
      <c r="A1363" s="4" t="s">
        <v>1378</v>
      </c>
      <c r="B1363" s="4">
        <v>1668462.828125</v>
      </c>
      <c r="C1363" s="4">
        <v>1689538.375</v>
      </c>
      <c r="D1363" s="4">
        <v>1918718.0625</v>
      </c>
      <c r="E1363" s="4">
        <v>1744455.515625</v>
      </c>
      <c r="F1363" s="4">
        <v>2301440.40625</v>
      </c>
      <c r="G1363" s="4">
        <v>1453275.453125</v>
      </c>
      <c r="H1363" s="4">
        <v>2181743.390625</v>
      </c>
      <c r="I1363" s="4">
        <v>1660808.671875</v>
      </c>
      <c r="J1363" s="4">
        <v>2031282.375</v>
      </c>
      <c r="K1363" s="4">
        <v>1699635.03125</v>
      </c>
      <c r="L1363" s="4">
        <v>2099804.71875</v>
      </c>
      <c r="M1363" s="4">
        <v>2797943.09375</v>
      </c>
      <c r="N1363" s="4">
        <v>1826072.53125</v>
      </c>
      <c r="O1363" s="4">
        <v>1678981.4453125</v>
      </c>
      <c r="P1363" s="4">
        <v>2532065.96875</v>
      </c>
    </row>
    <row r="1364" spans="1:16" x14ac:dyDescent="0.3">
      <c r="A1364" s="4" t="s">
        <v>1379</v>
      </c>
      <c r="B1364" s="4">
        <v>3698715.28125</v>
      </c>
      <c r="C1364" s="4">
        <v>3851676.671875</v>
      </c>
      <c r="D1364" s="4">
        <v>4621437.21875</v>
      </c>
      <c r="E1364" s="4">
        <v>5069438.5625</v>
      </c>
      <c r="F1364" s="4">
        <v>4932610.46875</v>
      </c>
      <c r="G1364" s="4">
        <v>4131105.96875</v>
      </c>
      <c r="H1364" s="4">
        <v>4846160.65625</v>
      </c>
      <c r="I1364" s="4">
        <v>5151697.28125</v>
      </c>
      <c r="J1364" s="4">
        <v>5231471.46875</v>
      </c>
      <c r="K1364" s="4">
        <v>3560472.34375</v>
      </c>
      <c r="L1364" s="4">
        <v>5176161.40625</v>
      </c>
      <c r="M1364" s="4">
        <v>4652713.78125</v>
      </c>
      <c r="N1364" s="4">
        <v>4008193.875</v>
      </c>
      <c r="O1364" s="4">
        <v>5002424.71875</v>
      </c>
      <c r="P1364" s="4">
        <v>4124116.09375</v>
      </c>
    </row>
    <row r="1365" spans="1:16" x14ac:dyDescent="0.3">
      <c r="A1365" s="4" t="s">
        <v>1380</v>
      </c>
      <c r="B1365" s="4">
        <v>10588994.15625</v>
      </c>
      <c r="C1365" s="4">
        <v>9875149.265625</v>
      </c>
      <c r="D1365" s="4">
        <v>10772771.4453125</v>
      </c>
      <c r="E1365" s="4">
        <v>12675924.8359375</v>
      </c>
      <c r="F1365" s="4">
        <v>12945726.75</v>
      </c>
      <c r="G1365" s="4">
        <v>11321365.015625</v>
      </c>
      <c r="H1365" s="4">
        <v>15483255.84375</v>
      </c>
      <c r="I1365" s="4">
        <v>13425972.96875</v>
      </c>
      <c r="J1365" s="4">
        <v>18089490.09375</v>
      </c>
      <c r="K1365" s="4">
        <v>13840434.84375</v>
      </c>
      <c r="L1365" s="4">
        <v>16727121.1875</v>
      </c>
      <c r="M1365" s="4">
        <v>17294912.171875</v>
      </c>
      <c r="N1365" s="4">
        <v>13155034.75</v>
      </c>
      <c r="O1365" s="4">
        <v>15291232.90625</v>
      </c>
      <c r="P1365" s="4">
        <v>16051017.828125</v>
      </c>
    </row>
    <row r="1366" spans="1:16" x14ac:dyDescent="0.3">
      <c r="A1366" s="4" t="s">
        <v>1381</v>
      </c>
      <c r="B1366" s="4">
        <v>1458123.1328125</v>
      </c>
      <c r="C1366" s="4">
        <v>1233578.28125</v>
      </c>
      <c r="D1366" s="4">
        <v>1166874.625</v>
      </c>
      <c r="E1366" s="4">
        <v>1205976.35546875</v>
      </c>
      <c r="F1366" s="4">
        <v>2440611.03125</v>
      </c>
      <c r="G1366" s="4">
        <v>1362695.94921875</v>
      </c>
      <c r="H1366" s="4">
        <v>1895512.3046875</v>
      </c>
      <c r="I1366" s="4">
        <v>1286634</v>
      </c>
      <c r="J1366" s="4">
        <v>2688506.15625</v>
      </c>
      <c r="K1366" s="4">
        <v>1324681.984375</v>
      </c>
      <c r="L1366" s="4">
        <v>1619973.3652343799</v>
      </c>
      <c r="M1366" s="4">
        <v>1734606.796875</v>
      </c>
      <c r="N1366" s="4">
        <v>935602.34375</v>
      </c>
      <c r="O1366" s="4">
        <v>1702895.765625</v>
      </c>
      <c r="P1366" s="4">
        <v>1524007.609375</v>
      </c>
    </row>
    <row r="1367" spans="1:16" x14ac:dyDescent="0.3">
      <c r="A1367" s="4" t="s">
        <v>1382</v>
      </c>
      <c r="B1367" s="4">
        <v>1904410.109375</v>
      </c>
      <c r="C1367" s="4">
        <v>2321568.3125</v>
      </c>
      <c r="D1367" s="4">
        <v>2381476.5625</v>
      </c>
      <c r="E1367" s="4">
        <v>1829889.9375</v>
      </c>
      <c r="F1367" s="4">
        <v>1896055.6875</v>
      </c>
      <c r="G1367" s="4">
        <v>1648553.53125</v>
      </c>
      <c r="H1367" s="4">
        <v>2373971.875</v>
      </c>
      <c r="I1367" s="4">
        <v>2405027.75</v>
      </c>
      <c r="J1367" s="4">
        <v>3712027.03125</v>
      </c>
      <c r="K1367" s="4">
        <v>2504527.03125</v>
      </c>
      <c r="L1367" s="4">
        <v>2568965.078125</v>
      </c>
      <c r="M1367" s="4">
        <v>3078722.640625</v>
      </c>
      <c r="N1367" s="4">
        <v>2687776.359375</v>
      </c>
      <c r="O1367" s="4">
        <v>2238904.265625</v>
      </c>
      <c r="P1367" s="4">
        <v>2395700.9375</v>
      </c>
    </row>
    <row r="1368" spans="1:16" x14ac:dyDescent="0.3">
      <c r="A1368" s="4" t="s">
        <v>1383</v>
      </c>
      <c r="B1368" s="4">
        <v>4910658.625</v>
      </c>
      <c r="C1368" s="4">
        <v>4563810.609375</v>
      </c>
      <c r="D1368" s="4">
        <v>4586627.890625</v>
      </c>
      <c r="E1368" s="4">
        <v>3987865.0625</v>
      </c>
      <c r="F1368" s="4">
        <v>5091777.71875</v>
      </c>
      <c r="G1368" s="4">
        <v>4246549.1875</v>
      </c>
      <c r="H1368" s="4">
        <v>6051265.59375</v>
      </c>
      <c r="I1368" s="4">
        <v>6336127.625</v>
      </c>
      <c r="J1368" s="4">
        <v>7874071.3125</v>
      </c>
      <c r="K1368" s="4">
        <v>5482463.75</v>
      </c>
      <c r="L1368" s="4">
        <v>7010126.96875</v>
      </c>
      <c r="M1368" s="4">
        <v>6819378.203125</v>
      </c>
      <c r="N1368" s="4">
        <v>4896811.609375</v>
      </c>
      <c r="O1368" s="4">
        <v>6314635.4375</v>
      </c>
      <c r="P1368" s="4">
        <v>5795037.1875</v>
      </c>
    </row>
    <row r="1369" spans="1:16" x14ac:dyDescent="0.3">
      <c r="A1369" s="4" t="s">
        <v>1384</v>
      </c>
      <c r="B1369" s="4">
        <v>4771321.03125</v>
      </c>
      <c r="C1369" s="4">
        <v>4850851.53125</v>
      </c>
      <c r="D1369" s="4">
        <v>4240451.765625</v>
      </c>
      <c r="E1369" s="4">
        <v>4818572.09375</v>
      </c>
      <c r="F1369" s="4">
        <v>4722030.578125</v>
      </c>
      <c r="G1369" s="4">
        <v>5055254.734375</v>
      </c>
      <c r="H1369" s="4">
        <v>5349503.921875</v>
      </c>
      <c r="I1369" s="4">
        <v>5547316.7578125</v>
      </c>
      <c r="J1369" s="4">
        <v>6192369.375</v>
      </c>
      <c r="K1369" s="4">
        <v>4688311.3671875</v>
      </c>
      <c r="L1369" s="4">
        <v>6740455.5078125</v>
      </c>
      <c r="M1369" s="4">
        <v>5588396.890625</v>
      </c>
      <c r="N1369" s="4">
        <v>4373900.65625</v>
      </c>
      <c r="O1369" s="4">
        <v>5624917.7265625</v>
      </c>
      <c r="P1369" s="4">
        <v>5046059.796875</v>
      </c>
    </row>
    <row r="1370" spans="1:16" x14ac:dyDescent="0.3">
      <c r="A1370" s="4" t="s">
        <v>1385</v>
      </c>
      <c r="B1370" s="4">
        <v>4526220.1875</v>
      </c>
      <c r="C1370" s="4">
        <v>3564495.5</v>
      </c>
      <c r="D1370" s="4">
        <v>2357338.546875</v>
      </c>
      <c r="E1370" s="4">
        <v>2658254.8125</v>
      </c>
      <c r="F1370" s="4">
        <v>3323980.796875</v>
      </c>
      <c r="G1370" s="4">
        <v>2191251.265625</v>
      </c>
      <c r="H1370" s="4">
        <v>3426157.609375</v>
      </c>
      <c r="I1370" s="4">
        <v>3122232.0625</v>
      </c>
      <c r="J1370" s="4">
        <v>3467495.40625</v>
      </c>
      <c r="K1370" s="4">
        <v>2545730.75</v>
      </c>
      <c r="L1370" s="4">
        <v>3750271.09375</v>
      </c>
      <c r="M1370" s="4">
        <v>2900648.96875</v>
      </c>
      <c r="N1370" s="4">
        <v>2142874.984375</v>
      </c>
      <c r="O1370" s="4">
        <v>2866177.640625</v>
      </c>
      <c r="P1370" s="4">
        <v>3691788.8125</v>
      </c>
    </row>
    <row r="1371" spans="1:16" x14ac:dyDescent="0.3">
      <c r="A1371" s="4" t="s">
        <v>1386</v>
      </c>
      <c r="B1371" s="4">
        <v>8471697.1875</v>
      </c>
      <c r="C1371" s="4">
        <v>8646310.875</v>
      </c>
      <c r="D1371" s="4">
        <v>9286444.875</v>
      </c>
      <c r="E1371" s="4">
        <v>9051805.6875</v>
      </c>
      <c r="F1371" s="4">
        <v>10958367.5625</v>
      </c>
      <c r="G1371" s="4">
        <v>9103386.8125</v>
      </c>
      <c r="H1371" s="4">
        <v>10063327.375</v>
      </c>
      <c r="I1371" s="4">
        <v>11234634.375</v>
      </c>
      <c r="J1371" s="4">
        <v>12323444</v>
      </c>
      <c r="K1371" s="4">
        <v>10515435.4375</v>
      </c>
      <c r="L1371" s="4">
        <v>13366117.90625</v>
      </c>
      <c r="M1371" s="4">
        <v>11028506.8125</v>
      </c>
      <c r="N1371" s="4">
        <v>7952178.6875</v>
      </c>
      <c r="O1371" s="4">
        <v>10498214</v>
      </c>
      <c r="P1371" s="4">
        <v>11967644.53125</v>
      </c>
    </row>
    <row r="1372" spans="1:16" x14ac:dyDescent="0.3">
      <c r="A1372" s="4" t="s">
        <v>1387</v>
      </c>
      <c r="B1372" s="4">
        <v>732815.890625</v>
      </c>
      <c r="C1372" s="4">
        <v>744145.28125</v>
      </c>
      <c r="D1372" s="4">
        <v>1017765.046875</v>
      </c>
      <c r="E1372" s="4">
        <v>1347906</v>
      </c>
      <c r="F1372" s="4">
        <v>1392538.609375</v>
      </c>
      <c r="G1372" s="4">
        <v>953045.0625</v>
      </c>
      <c r="H1372" s="4">
        <v>1033445.46875</v>
      </c>
      <c r="I1372" s="4">
        <v>1260098.703125</v>
      </c>
      <c r="J1372" s="4">
        <v>2140016.5</v>
      </c>
      <c r="K1372" s="4">
        <v>1413988.578125</v>
      </c>
      <c r="L1372" s="4">
        <v>1748347.828125</v>
      </c>
      <c r="M1372" s="4">
        <v>1313978.03125</v>
      </c>
      <c r="N1372" s="4">
        <v>1099855.25</v>
      </c>
      <c r="O1372" s="4">
        <v>1160899.9375</v>
      </c>
      <c r="P1372" s="4">
        <v>890102.28125</v>
      </c>
    </row>
    <row r="1373" spans="1:16" x14ac:dyDescent="0.3">
      <c r="A1373" s="4" t="s">
        <v>1388</v>
      </c>
      <c r="B1373" s="4">
        <v>3449316.4375</v>
      </c>
      <c r="C1373" s="4">
        <v>2952628.296875</v>
      </c>
      <c r="D1373" s="4">
        <v>2669368.578125</v>
      </c>
      <c r="E1373" s="4">
        <v>2994454.21875</v>
      </c>
      <c r="F1373" s="4">
        <v>3114040.109375</v>
      </c>
      <c r="G1373" s="4">
        <v>2900397.1875</v>
      </c>
      <c r="H1373" s="4">
        <v>3645180.1875</v>
      </c>
      <c r="I1373" s="4">
        <v>3850912.125</v>
      </c>
      <c r="J1373" s="4">
        <v>5029312.640625</v>
      </c>
      <c r="K1373" s="4">
        <v>3311520.875</v>
      </c>
      <c r="L1373" s="4">
        <v>3417546.96875</v>
      </c>
      <c r="M1373" s="4">
        <v>5144116.96875</v>
      </c>
      <c r="N1373" s="4">
        <v>3741562.578125</v>
      </c>
      <c r="O1373" s="4">
        <v>3523714.40625</v>
      </c>
      <c r="P1373" s="4">
        <v>3374964.65625</v>
      </c>
    </row>
    <row r="1374" spans="1:16" x14ac:dyDescent="0.3">
      <c r="A1374" s="4" t="s">
        <v>1389</v>
      </c>
      <c r="B1374" s="4">
        <v>1421999.3125</v>
      </c>
      <c r="C1374" s="4">
        <v>1817516.671875</v>
      </c>
      <c r="D1374" s="4">
        <v>1216955.421875</v>
      </c>
      <c r="E1374" s="4">
        <v>1377760.3203125</v>
      </c>
      <c r="F1374" s="4">
        <v>1589914.078125</v>
      </c>
      <c r="G1374" s="4">
        <v>1077260.78125</v>
      </c>
      <c r="H1374" s="4">
        <v>1434307.84375</v>
      </c>
      <c r="I1374" s="4">
        <v>1497401.53125</v>
      </c>
      <c r="J1374" s="4">
        <v>1626034.9765625</v>
      </c>
      <c r="K1374" s="4">
        <v>1432344.515625</v>
      </c>
      <c r="L1374" s="4">
        <v>1781554.71875</v>
      </c>
      <c r="M1374" s="4">
        <v>1523612.78125</v>
      </c>
      <c r="N1374" s="4">
        <v>1296505.109375</v>
      </c>
      <c r="O1374" s="4">
        <v>1477964.3046875</v>
      </c>
      <c r="P1374" s="4">
        <v>1116761.21875</v>
      </c>
    </row>
    <row r="1375" spans="1:16" x14ac:dyDescent="0.3">
      <c r="A1375" s="4" t="s">
        <v>1390</v>
      </c>
      <c r="B1375" s="4">
        <v>1014169.59375</v>
      </c>
      <c r="C1375" s="4">
        <v>1190873.171875</v>
      </c>
      <c r="D1375" s="4">
        <v>767582.34375</v>
      </c>
      <c r="E1375" s="4">
        <v>1143032.625</v>
      </c>
      <c r="F1375" s="4">
        <v>1853785.3125</v>
      </c>
      <c r="G1375" s="4">
        <v>1000826.84375</v>
      </c>
      <c r="H1375" s="4">
        <v>1777547.8125</v>
      </c>
      <c r="I1375" s="4">
        <v>1178569.96875</v>
      </c>
      <c r="J1375" s="4">
        <v>1976883.40625</v>
      </c>
      <c r="K1375" s="4">
        <v>1399717.359375</v>
      </c>
      <c r="L1375" s="4">
        <v>1914324.546875</v>
      </c>
      <c r="M1375" s="4">
        <v>1844499.34375</v>
      </c>
      <c r="N1375" s="4">
        <v>1090371.75</v>
      </c>
      <c r="O1375" s="4">
        <v>858147.9296875</v>
      </c>
      <c r="P1375" s="4">
        <v>1217860.0078125</v>
      </c>
    </row>
    <row r="1376" spans="1:16" x14ac:dyDescent="0.3">
      <c r="A1376" s="4" t="s">
        <v>1391</v>
      </c>
      <c r="B1376" s="4">
        <v>2497652.375</v>
      </c>
      <c r="C1376" s="4">
        <v>2458452.5</v>
      </c>
      <c r="D1376" s="4">
        <v>2913303.53125</v>
      </c>
      <c r="E1376" s="4">
        <v>2108782.15625</v>
      </c>
      <c r="F1376" s="4">
        <v>3770180.1875</v>
      </c>
      <c r="G1376" s="4">
        <v>1840792.0625</v>
      </c>
      <c r="H1376" s="4">
        <v>3309158.25</v>
      </c>
      <c r="I1376" s="4">
        <v>1997043.3125</v>
      </c>
      <c r="J1376" s="4">
        <v>3002928.65625</v>
      </c>
      <c r="K1376" s="4">
        <v>2234764.125</v>
      </c>
      <c r="L1376" s="4">
        <v>2286091.71875</v>
      </c>
      <c r="M1376" s="4">
        <v>2202827.0625</v>
      </c>
      <c r="N1376" s="4">
        <v>2045650.5</v>
      </c>
      <c r="O1376" s="4">
        <v>2163381.25</v>
      </c>
      <c r="P1376" s="4">
        <v>2727356.96875</v>
      </c>
    </row>
    <row r="1377" spans="1:16" x14ac:dyDescent="0.3">
      <c r="A1377" s="4" t="s">
        <v>1392</v>
      </c>
      <c r="B1377" s="4">
        <v>1636843.6875</v>
      </c>
      <c r="C1377" s="4">
        <v>1114498.63671875</v>
      </c>
      <c r="D1377" s="4">
        <v>1506211.5</v>
      </c>
      <c r="E1377" s="4">
        <v>1633682.6640625</v>
      </c>
      <c r="F1377" s="4">
        <v>2373620.71875</v>
      </c>
      <c r="G1377" s="4">
        <v>1401140.421875</v>
      </c>
      <c r="H1377" s="4">
        <v>1950099.171875</v>
      </c>
      <c r="I1377" s="4">
        <v>2185379.078125</v>
      </c>
      <c r="J1377" s="4">
        <v>2726780.90625</v>
      </c>
      <c r="K1377" s="4">
        <v>1733292.3984375</v>
      </c>
      <c r="L1377" s="4">
        <v>1699679.46875</v>
      </c>
      <c r="M1377" s="4">
        <v>1843902.078125</v>
      </c>
      <c r="N1377" s="4">
        <v>1938226.4140625</v>
      </c>
      <c r="O1377" s="4">
        <v>1604379.62890625</v>
      </c>
      <c r="P1377" s="4">
        <v>1493804.0625</v>
      </c>
    </row>
    <row r="1378" spans="1:16" x14ac:dyDescent="0.3">
      <c r="A1378" s="4" t="s">
        <v>1393</v>
      </c>
      <c r="B1378" s="4">
        <v>6597326.84375</v>
      </c>
      <c r="C1378" s="4">
        <v>6407726.5625</v>
      </c>
      <c r="D1378" s="4">
        <v>6180582.6875</v>
      </c>
      <c r="E1378" s="4">
        <v>6622585.1875</v>
      </c>
      <c r="F1378" s="4">
        <v>7820841.5</v>
      </c>
      <c r="G1378" s="4">
        <v>5687756.1875</v>
      </c>
      <c r="H1378" s="4">
        <v>7840734.25</v>
      </c>
      <c r="I1378" s="4">
        <v>7264654.21875</v>
      </c>
      <c r="J1378" s="4">
        <v>8734403.1875</v>
      </c>
      <c r="K1378" s="4">
        <v>6556898.5</v>
      </c>
      <c r="L1378" s="4">
        <v>8454765.40625</v>
      </c>
      <c r="M1378" s="4">
        <v>7572350.75</v>
      </c>
      <c r="N1378" s="4">
        <v>6551455.875</v>
      </c>
      <c r="O1378" s="4">
        <v>6735825.25</v>
      </c>
      <c r="P1378" s="4">
        <v>7677046.21875</v>
      </c>
    </row>
    <row r="1379" spans="1:16" x14ac:dyDescent="0.3">
      <c r="A1379" s="4" t="s">
        <v>1394</v>
      </c>
      <c r="B1379" s="4">
        <v>1002473.0625</v>
      </c>
      <c r="C1379" s="4">
        <v>1117166.9140625</v>
      </c>
      <c r="D1379" s="4">
        <v>1350305.09375</v>
      </c>
      <c r="E1379" s="4">
        <v>792894.65625</v>
      </c>
      <c r="F1379" s="4">
        <v>807543.875</v>
      </c>
      <c r="G1379" s="4">
        <v>900935.03125</v>
      </c>
      <c r="H1379" s="4">
        <v>1976151.0625</v>
      </c>
      <c r="I1379" s="4">
        <v>1182577.828125</v>
      </c>
      <c r="J1379" s="4">
        <v>2235621.6875</v>
      </c>
      <c r="K1379" s="4">
        <v>1005614.203125</v>
      </c>
      <c r="L1379" s="4">
        <v>845464.609375</v>
      </c>
      <c r="M1379" s="4">
        <v>1196529.390625</v>
      </c>
      <c r="N1379" s="4">
        <v>544878.53125</v>
      </c>
      <c r="O1379" s="4">
        <v>1322072.75</v>
      </c>
      <c r="P1379" s="4">
        <v>1532458.59375</v>
      </c>
    </row>
    <row r="1380" spans="1:16" x14ac:dyDescent="0.3">
      <c r="A1380" s="4" t="s">
        <v>1395</v>
      </c>
      <c r="B1380" s="4">
        <v>2250010.515625</v>
      </c>
      <c r="C1380" s="4">
        <v>1511676.578125</v>
      </c>
      <c r="D1380" s="4">
        <v>1702973.90625</v>
      </c>
      <c r="E1380" s="4">
        <v>1634698.609375</v>
      </c>
      <c r="F1380" s="4">
        <v>1924172.109375</v>
      </c>
      <c r="G1380" s="4">
        <v>2056890.6796875</v>
      </c>
      <c r="H1380" s="4">
        <v>2281494.90625</v>
      </c>
      <c r="I1380" s="4">
        <v>2263649.09375</v>
      </c>
      <c r="J1380" s="4">
        <v>2993765.828125</v>
      </c>
      <c r="K1380" s="4">
        <v>1287550.875</v>
      </c>
      <c r="L1380" s="4">
        <v>1784225.015625</v>
      </c>
      <c r="M1380" s="4">
        <v>2667519.125</v>
      </c>
      <c r="N1380" s="4">
        <v>1173787.203125</v>
      </c>
      <c r="O1380" s="4">
        <v>2385090.265625</v>
      </c>
      <c r="P1380" s="4">
        <v>2274155.9296875</v>
      </c>
    </row>
    <row r="1381" spans="1:16" x14ac:dyDescent="0.3">
      <c r="A1381" s="4" t="s">
        <v>1396</v>
      </c>
      <c r="B1381" s="4">
        <v>10475080</v>
      </c>
      <c r="C1381" s="4">
        <v>8777326.98046875</v>
      </c>
      <c r="D1381" s="4">
        <v>11018054.6875</v>
      </c>
      <c r="E1381" s="4">
        <v>9373958.53125</v>
      </c>
      <c r="F1381" s="4">
        <v>10814072.46875</v>
      </c>
      <c r="G1381" s="4">
        <v>8262887.6875</v>
      </c>
      <c r="H1381" s="4">
        <v>10113922.5625</v>
      </c>
      <c r="I1381" s="4">
        <v>11189052.953125</v>
      </c>
      <c r="J1381" s="4">
        <v>12398295</v>
      </c>
      <c r="K1381" s="4">
        <v>8945747.6875</v>
      </c>
      <c r="L1381" s="4">
        <v>11913321.375</v>
      </c>
      <c r="M1381" s="4">
        <v>11215452.25</v>
      </c>
      <c r="N1381" s="4">
        <v>9444167.9375</v>
      </c>
      <c r="O1381" s="4">
        <v>10693939.6875</v>
      </c>
      <c r="P1381" s="4">
        <v>11677402.75</v>
      </c>
    </row>
    <row r="1382" spans="1:16" x14ac:dyDescent="0.3">
      <c r="A1382" s="4" t="s">
        <v>1397</v>
      </c>
      <c r="B1382" s="4">
        <v>1659129.203125</v>
      </c>
      <c r="C1382" s="4">
        <v>2409559.265625</v>
      </c>
      <c r="D1382" s="4">
        <v>2150995.96875</v>
      </c>
      <c r="E1382" s="4">
        <v>934449.515625</v>
      </c>
      <c r="F1382" s="4">
        <v>2903393.203125</v>
      </c>
      <c r="G1382" s="4">
        <v>2059268.75</v>
      </c>
      <c r="H1382" s="4">
        <v>3193082.0625</v>
      </c>
      <c r="I1382" s="4">
        <v>2617593.03125</v>
      </c>
      <c r="J1382" s="4">
        <v>3533442.28125</v>
      </c>
      <c r="K1382" s="4">
        <v>2544598.375</v>
      </c>
      <c r="L1382" s="4">
        <v>3978397</v>
      </c>
      <c r="M1382" s="4">
        <v>3809166.265625</v>
      </c>
      <c r="N1382" s="4">
        <v>2711463.640625</v>
      </c>
      <c r="O1382" s="4">
        <v>2713736</v>
      </c>
      <c r="P1382" s="4">
        <v>3227451.625</v>
      </c>
    </row>
    <row r="1383" spans="1:16" x14ac:dyDescent="0.3">
      <c r="A1383" s="4" t="s">
        <v>1398</v>
      </c>
      <c r="B1383" s="4">
        <v>1062944.0546875</v>
      </c>
      <c r="C1383" s="4">
        <v>1048181.7734375</v>
      </c>
      <c r="D1383" s="4">
        <v>1262483.078125</v>
      </c>
      <c r="E1383" s="4">
        <v>1567410.78125</v>
      </c>
      <c r="F1383" s="4">
        <v>1353123.53125</v>
      </c>
      <c r="G1383" s="4">
        <v>722697.484375</v>
      </c>
      <c r="H1383" s="4">
        <v>896441.5</v>
      </c>
      <c r="I1383" s="4">
        <v>1678430.328125</v>
      </c>
      <c r="J1383" s="4">
        <v>1769892.890625</v>
      </c>
      <c r="K1383" s="4">
        <v>1323708.51953125</v>
      </c>
      <c r="L1383" s="4">
        <v>1606079.984375</v>
      </c>
      <c r="M1383" s="4">
        <v>1534951.171875</v>
      </c>
      <c r="N1383" s="4">
        <v>526078.2578125</v>
      </c>
      <c r="O1383" s="4">
        <v>739624.3828125</v>
      </c>
      <c r="P1383" s="4">
        <v>1141379.90625</v>
      </c>
    </row>
    <row r="1384" spans="1:16" x14ac:dyDescent="0.3">
      <c r="A1384" s="4" t="s">
        <v>1399</v>
      </c>
      <c r="B1384" s="4">
        <v>2780416.4375</v>
      </c>
      <c r="C1384" s="4">
        <v>2375115.84375</v>
      </c>
      <c r="D1384" s="4">
        <v>3195357.0625</v>
      </c>
      <c r="E1384" s="4">
        <v>3162051.34375</v>
      </c>
      <c r="F1384" s="4">
        <v>3892844.953125</v>
      </c>
      <c r="G1384" s="4">
        <v>2228981.640625</v>
      </c>
      <c r="H1384" s="4">
        <v>2984511.71875</v>
      </c>
      <c r="I1384" s="4">
        <v>2988203.4375</v>
      </c>
      <c r="J1384" s="4">
        <v>3190190.21875</v>
      </c>
      <c r="K1384" s="4">
        <v>3113452.609375</v>
      </c>
      <c r="L1384" s="4">
        <v>1806977.75</v>
      </c>
      <c r="M1384" s="4">
        <v>2876117.53125</v>
      </c>
      <c r="N1384" s="4">
        <v>3055680.8125</v>
      </c>
      <c r="O1384" s="4">
        <v>2557833.015625</v>
      </c>
      <c r="P1384" s="4">
        <v>2864830.09375</v>
      </c>
    </row>
    <row r="1385" spans="1:16" x14ac:dyDescent="0.3">
      <c r="A1385" s="4" t="s">
        <v>1400</v>
      </c>
      <c r="B1385" s="4">
        <v>343052.015625</v>
      </c>
      <c r="C1385" s="4">
        <v>765405.390625</v>
      </c>
      <c r="D1385" s="4">
        <v>1382296.6875</v>
      </c>
      <c r="E1385" s="4">
        <v>379571.296875</v>
      </c>
      <c r="F1385" s="4">
        <v>1133314.015625</v>
      </c>
      <c r="G1385" s="4">
        <v>606427.1875</v>
      </c>
      <c r="H1385" s="4">
        <v>1042568.59375</v>
      </c>
      <c r="I1385" s="4">
        <v>1173481.75</v>
      </c>
      <c r="J1385" s="4">
        <v>1914607.46875</v>
      </c>
      <c r="K1385" s="4">
        <v>1022926.359375</v>
      </c>
      <c r="L1385" s="4">
        <v>1138195.4453125</v>
      </c>
      <c r="M1385" s="4">
        <v>1435082.4375</v>
      </c>
      <c r="N1385" s="4">
        <v>722702.1875</v>
      </c>
      <c r="O1385" s="4">
        <v>1192239.5</v>
      </c>
      <c r="P1385" s="4">
        <v>1376556.6640625</v>
      </c>
    </row>
    <row r="1386" spans="1:16" x14ac:dyDescent="0.3">
      <c r="A1386" s="4" t="s">
        <v>1401</v>
      </c>
      <c r="B1386" s="4">
        <v>1903983.828125</v>
      </c>
      <c r="C1386" s="4">
        <v>2068460.953125</v>
      </c>
      <c r="D1386" s="4">
        <v>1872489.859375</v>
      </c>
      <c r="E1386" s="4">
        <v>2778648.8046875</v>
      </c>
      <c r="F1386" s="4">
        <v>2933737.546875</v>
      </c>
      <c r="G1386" s="4">
        <v>2629434.625</v>
      </c>
      <c r="H1386" s="4">
        <v>1959430.6953125</v>
      </c>
      <c r="I1386" s="4">
        <v>1512842.671875</v>
      </c>
      <c r="J1386" s="4">
        <v>4265739.09375</v>
      </c>
      <c r="K1386" s="4">
        <v>2451871.03125</v>
      </c>
      <c r="L1386" s="4">
        <v>3272861.328125</v>
      </c>
      <c r="M1386" s="4">
        <v>2483165.328125</v>
      </c>
      <c r="N1386" s="4">
        <v>1709786.78125</v>
      </c>
      <c r="O1386" s="4">
        <v>1943853.21875</v>
      </c>
      <c r="P1386" s="4">
        <v>1854515.171875</v>
      </c>
    </row>
    <row r="1387" spans="1:16" x14ac:dyDescent="0.3">
      <c r="A1387" s="4" t="s">
        <v>1402</v>
      </c>
      <c r="B1387" s="4">
        <v>5997016.796875</v>
      </c>
      <c r="C1387" s="4">
        <v>7457754.0625</v>
      </c>
      <c r="D1387" s="4">
        <v>7668991.625</v>
      </c>
      <c r="E1387" s="4">
        <v>7400987.203125</v>
      </c>
      <c r="F1387" s="4">
        <v>18675454.125</v>
      </c>
      <c r="G1387" s="4">
        <v>16399892.1875</v>
      </c>
      <c r="H1387" s="4">
        <v>17155154.71875</v>
      </c>
      <c r="I1387" s="4">
        <v>17504127.15625</v>
      </c>
      <c r="J1387" s="4">
        <v>24379911.375</v>
      </c>
      <c r="K1387" s="4">
        <v>17015519.34375</v>
      </c>
      <c r="L1387" s="4">
        <v>20860954</v>
      </c>
      <c r="M1387" s="4">
        <v>18072130.1875</v>
      </c>
      <c r="N1387" s="4">
        <v>11727407.875</v>
      </c>
      <c r="O1387" s="4">
        <v>14134843.96875</v>
      </c>
      <c r="P1387" s="4">
        <v>17524085</v>
      </c>
    </row>
    <row r="1388" spans="1:16" x14ac:dyDescent="0.3">
      <c r="A1388" s="4" t="s">
        <v>1403</v>
      </c>
      <c r="B1388" s="4">
        <v>1564961.15625</v>
      </c>
      <c r="C1388" s="4">
        <v>1346903.15625</v>
      </c>
      <c r="D1388" s="4">
        <v>1703789.71875</v>
      </c>
      <c r="E1388" s="4">
        <v>1645262.578125</v>
      </c>
      <c r="F1388" s="4">
        <v>2476225.40625</v>
      </c>
      <c r="G1388" s="4">
        <v>2025610.90625</v>
      </c>
      <c r="H1388" s="4">
        <v>2032299.59375</v>
      </c>
      <c r="I1388" s="4">
        <v>1871569.6875</v>
      </c>
      <c r="J1388" s="4">
        <v>2113050.53125</v>
      </c>
      <c r="K1388" s="4">
        <v>2144527.515625</v>
      </c>
      <c r="L1388" s="4">
        <v>2121771.921875</v>
      </c>
      <c r="M1388" s="4">
        <v>2588479.34375</v>
      </c>
      <c r="N1388" s="4">
        <v>1503926.609375</v>
      </c>
      <c r="O1388" s="4">
        <v>1716103.296875</v>
      </c>
      <c r="P1388" s="4">
        <v>1917244.55859375</v>
      </c>
    </row>
    <row r="1389" spans="1:16" x14ac:dyDescent="0.3">
      <c r="A1389" s="4" t="s">
        <v>1404</v>
      </c>
      <c r="B1389" s="4">
        <v>1158347.5</v>
      </c>
      <c r="C1389" s="4">
        <v>1965436.96875</v>
      </c>
      <c r="D1389" s="4">
        <v>1520081.796875</v>
      </c>
      <c r="E1389" s="4">
        <v>1243634.6953125</v>
      </c>
      <c r="F1389" s="4">
        <v>1801546.4765625</v>
      </c>
      <c r="G1389" s="4">
        <v>2365090.2578125</v>
      </c>
      <c r="H1389" s="4">
        <v>1656905.421875</v>
      </c>
      <c r="I1389" s="4">
        <v>1495099.21875</v>
      </c>
      <c r="J1389" s="4">
        <v>1759253.0078125</v>
      </c>
      <c r="K1389" s="4">
        <v>1949104.625</v>
      </c>
      <c r="L1389" s="4">
        <v>1711440.28125</v>
      </c>
      <c r="M1389" s="4">
        <v>2821445.03125</v>
      </c>
      <c r="N1389" s="4">
        <v>1307415.515625</v>
      </c>
      <c r="O1389" s="4">
        <v>1149726.40625</v>
      </c>
      <c r="P1389" s="4">
        <v>1705439.640625</v>
      </c>
    </row>
    <row r="1390" spans="1:16" x14ac:dyDescent="0.3">
      <c r="A1390" s="4" t="s">
        <v>1405</v>
      </c>
      <c r="B1390" s="4">
        <v>1663878.796875</v>
      </c>
      <c r="C1390" s="4">
        <v>1287446.34375</v>
      </c>
      <c r="D1390" s="4">
        <v>1963179.796875</v>
      </c>
      <c r="E1390" s="4">
        <v>1321089.703125</v>
      </c>
      <c r="F1390" s="4">
        <v>2509641.6875</v>
      </c>
      <c r="G1390" s="4">
        <v>2474245.84375</v>
      </c>
      <c r="H1390" s="4">
        <v>3400195.53125</v>
      </c>
      <c r="I1390" s="4">
        <v>2074135.515625</v>
      </c>
      <c r="J1390" s="4">
        <v>3196387.625</v>
      </c>
      <c r="K1390" s="4">
        <v>2973788.6875</v>
      </c>
      <c r="L1390" s="4">
        <v>2713089.171875</v>
      </c>
      <c r="M1390" s="4">
        <v>2982078.3203125</v>
      </c>
      <c r="N1390" s="4">
        <v>1292607.78125</v>
      </c>
      <c r="O1390" s="4">
        <v>1486908.671875</v>
      </c>
      <c r="P1390" s="4">
        <v>1879277.875</v>
      </c>
    </row>
    <row r="1391" spans="1:16" x14ac:dyDescent="0.3">
      <c r="A1391" s="4" t="s">
        <v>1406</v>
      </c>
      <c r="B1391" s="4">
        <v>2579783.5625</v>
      </c>
      <c r="C1391" s="4">
        <v>2559215.25</v>
      </c>
      <c r="D1391" s="4">
        <v>2876599.53125</v>
      </c>
      <c r="E1391" s="4">
        <v>2556148.125</v>
      </c>
      <c r="F1391" s="4">
        <v>2902512.3125</v>
      </c>
      <c r="G1391" s="4">
        <v>2001655.0625</v>
      </c>
      <c r="H1391" s="4">
        <v>2925567</v>
      </c>
      <c r="I1391" s="4">
        <v>2275867.8125</v>
      </c>
      <c r="J1391" s="4">
        <v>3490351.4375</v>
      </c>
      <c r="K1391" s="4">
        <v>2577760.1875</v>
      </c>
      <c r="L1391" s="4">
        <v>2959442.6875</v>
      </c>
      <c r="M1391" s="4">
        <v>3150722.5625</v>
      </c>
      <c r="N1391" s="4">
        <v>2649363.09375</v>
      </c>
      <c r="O1391" s="4">
        <v>2629553.8125</v>
      </c>
      <c r="P1391" s="4">
        <v>3237329.15625</v>
      </c>
    </row>
    <row r="1392" spans="1:16" x14ac:dyDescent="0.3">
      <c r="A1392" s="4" t="s">
        <v>1407</v>
      </c>
      <c r="B1392" s="4">
        <v>2547992.5625</v>
      </c>
      <c r="C1392" s="4">
        <v>2368667.5625</v>
      </c>
      <c r="D1392" s="4">
        <v>3939269.25</v>
      </c>
      <c r="E1392" s="4">
        <v>4199276.921875</v>
      </c>
      <c r="F1392" s="4">
        <v>4961344.46875</v>
      </c>
      <c r="G1392" s="4">
        <v>2924960.46875</v>
      </c>
      <c r="H1392" s="4">
        <v>3624145.875</v>
      </c>
      <c r="I1392" s="4">
        <v>3800150.5</v>
      </c>
      <c r="J1392" s="4">
        <v>4840476.875</v>
      </c>
      <c r="K1392" s="4">
        <v>4242394.21875</v>
      </c>
      <c r="L1392" s="4">
        <v>4601015.625</v>
      </c>
      <c r="M1392" s="4">
        <v>5299502.34375</v>
      </c>
      <c r="N1392" s="4">
        <v>2199157.4375</v>
      </c>
      <c r="O1392" s="4">
        <v>3531824.109375</v>
      </c>
      <c r="P1392" s="4">
        <v>3912771.75</v>
      </c>
    </row>
    <row r="1393" spans="1:16" x14ac:dyDescent="0.3">
      <c r="A1393" s="4" t="s">
        <v>1408</v>
      </c>
      <c r="B1393" s="4">
        <v>5444944</v>
      </c>
      <c r="C1393" s="4">
        <v>3836565.328125</v>
      </c>
      <c r="D1393" s="4">
        <v>4109784.6171875</v>
      </c>
      <c r="E1393" s="4">
        <v>3948155.703125</v>
      </c>
      <c r="F1393" s="4">
        <v>4148198.34375</v>
      </c>
      <c r="G1393" s="4">
        <v>3840616.046875</v>
      </c>
      <c r="H1393" s="4">
        <v>5941729.015625</v>
      </c>
      <c r="I1393" s="4">
        <v>6216635.5</v>
      </c>
      <c r="J1393" s="4">
        <v>5378002.6875</v>
      </c>
      <c r="K1393" s="4">
        <v>4563424.34375</v>
      </c>
      <c r="L1393" s="4">
        <v>7274928.59375</v>
      </c>
      <c r="M1393" s="4">
        <v>5214855.90625</v>
      </c>
      <c r="N1393" s="4">
        <v>4048373.34375</v>
      </c>
      <c r="O1393" s="4">
        <v>5282683.84375</v>
      </c>
      <c r="P1393" s="4">
        <v>7181207.265625</v>
      </c>
    </row>
    <row r="1394" spans="1:16" x14ac:dyDescent="0.3">
      <c r="A1394" s="4" t="s">
        <v>1409</v>
      </c>
      <c r="B1394" s="4">
        <v>5922362.53125</v>
      </c>
      <c r="C1394" s="4">
        <v>6713398.46875</v>
      </c>
      <c r="D1394" s="4">
        <v>6401200.53125</v>
      </c>
      <c r="E1394" s="4">
        <v>6891549.890625</v>
      </c>
      <c r="F1394" s="4">
        <v>8272201.59375</v>
      </c>
      <c r="G1394" s="4">
        <v>7295077.28125</v>
      </c>
      <c r="H1394" s="4">
        <v>7276129</v>
      </c>
      <c r="I1394" s="4">
        <v>8295717.0625</v>
      </c>
      <c r="J1394" s="4">
        <v>8308921.875</v>
      </c>
      <c r="K1394" s="4">
        <v>7474930.375</v>
      </c>
      <c r="L1394" s="4">
        <v>4712428.34375</v>
      </c>
      <c r="M1394" s="4">
        <v>9479032.9375</v>
      </c>
      <c r="N1394" s="4">
        <v>6150888.984375</v>
      </c>
      <c r="O1394" s="4">
        <v>7886906.234375</v>
      </c>
      <c r="P1394" s="4">
        <v>6854163.765625</v>
      </c>
    </row>
    <row r="1395" spans="1:16" x14ac:dyDescent="0.3">
      <c r="A1395" s="4" t="s">
        <v>1410</v>
      </c>
      <c r="B1395" s="4">
        <v>7023674.0625</v>
      </c>
      <c r="C1395" s="4">
        <v>6120030.78125</v>
      </c>
      <c r="D1395" s="4">
        <v>6382563.5</v>
      </c>
      <c r="E1395" s="4">
        <v>5495801.71875</v>
      </c>
      <c r="F1395" s="4">
        <v>7265396.5625</v>
      </c>
      <c r="G1395" s="4">
        <v>5940507.640625</v>
      </c>
      <c r="H1395" s="4">
        <v>5528436.8125</v>
      </c>
      <c r="I1395" s="4">
        <v>6939896</v>
      </c>
      <c r="J1395" s="4">
        <v>9802053.21875</v>
      </c>
      <c r="K1395" s="4">
        <v>6100582.59375</v>
      </c>
      <c r="L1395" s="4">
        <v>6873333</v>
      </c>
      <c r="M1395" s="4">
        <v>6911750.4375</v>
      </c>
      <c r="N1395" s="4">
        <v>5410502.78125</v>
      </c>
      <c r="O1395" s="4">
        <v>6298123.40625</v>
      </c>
      <c r="P1395" s="4">
        <v>5970003.84375</v>
      </c>
    </row>
    <row r="1396" spans="1:16" x14ac:dyDescent="0.3">
      <c r="A1396" s="4" t="s">
        <v>1411</v>
      </c>
      <c r="B1396" s="4">
        <v>2966930.53125</v>
      </c>
      <c r="C1396" s="4">
        <v>2864092.1875</v>
      </c>
      <c r="D1396" s="4">
        <v>3246128.59375</v>
      </c>
      <c r="E1396" s="4">
        <v>2464093.6875</v>
      </c>
      <c r="F1396" s="4">
        <v>3930148.75</v>
      </c>
      <c r="G1396" s="4">
        <v>2296327.46875</v>
      </c>
      <c r="H1396" s="4">
        <v>3050479.46875</v>
      </c>
      <c r="I1396" s="4">
        <v>3075953.28125</v>
      </c>
      <c r="J1396" s="4">
        <v>2691479.0625</v>
      </c>
      <c r="K1396" s="4">
        <v>3102779.40625</v>
      </c>
      <c r="L1396" s="4">
        <v>4127638.15625</v>
      </c>
      <c r="M1396" s="4">
        <v>3924295.71875</v>
      </c>
      <c r="N1396" s="4">
        <v>3094271.40625</v>
      </c>
      <c r="O1396" s="4">
        <v>3039094.03125</v>
      </c>
      <c r="P1396" s="4">
        <v>3285091.5625</v>
      </c>
    </row>
    <row r="1397" spans="1:16" x14ac:dyDescent="0.3">
      <c r="A1397" s="4" t="s">
        <v>1412</v>
      </c>
      <c r="B1397" s="4">
        <v>720283.09375</v>
      </c>
      <c r="C1397" s="4">
        <v>701493.03125</v>
      </c>
      <c r="D1397" s="4">
        <v>665944.71875</v>
      </c>
      <c r="E1397" s="4">
        <v>894585.796875</v>
      </c>
      <c r="F1397" s="4">
        <v>789437.625</v>
      </c>
      <c r="G1397" s="4">
        <v>692071.515625</v>
      </c>
      <c r="H1397" s="4">
        <v>275814.21875</v>
      </c>
      <c r="I1397" s="4">
        <v>2714352.3125</v>
      </c>
      <c r="J1397" s="4">
        <v>2413698.15625</v>
      </c>
      <c r="K1397" s="4">
        <v>590339.53125</v>
      </c>
      <c r="L1397" s="4">
        <v>1047231.421875</v>
      </c>
      <c r="M1397" s="4">
        <v>702948.375</v>
      </c>
      <c r="N1397" s="4">
        <v>1729691.484375</v>
      </c>
      <c r="O1397" s="4">
        <v>871367.1875</v>
      </c>
      <c r="P1397" s="4">
        <v>690375.65625</v>
      </c>
    </row>
    <row r="1398" spans="1:16" x14ac:dyDescent="0.3">
      <c r="A1398" s="4" t="s">
        <v>1413</v>
      </c>
      <c r="B1398" s="4">
        <v>4780293.28125</v>
      </c>
      <c r="C1398" s="4">
        <v>5041823.765625</v>
      </c>
      <c r="D1398" s="4">
        <v>6333164.375</v>
      </c>
      <c r="E1398" s="4">
        <v>5447022.40625</v>
      </c>
      <c r="F1398" s="4">
        <v>7235321.9375</v>
      </c>
      <c r="G1398" s="4">
        <v>5525789.03125</v>
      </c>
      <c r="H1398" s="4">
        <v>7885732.1875</v>
      </c>
      <c r="I1398" s="4">
        <v>6394229.78125</v>
      </c>
      <c r="J1398" s="4">
        <v>8050413.96875</v>
      </c>
      <c r="K1398" s="4">
        <v>6525204</v>
      </c>
      <c r="L1398" s="4">
        <v>7342678.3125</v>
      </c>
      <c r="M1398" s="4">
        <v>8175596.125</v>
      </c>
      <c r="N1398" s="4">
        <v>6367048.875</v>
      </c>
      <c r="O1398" s="4">
        <v>6529236.875</v>
      </c>
      <c r="P1398" s="4">
        <v>8205641.25</v>
      </c>
    </row>
    <row r="1399" spans="1:16" x14ac:dyDescent="0.3">
      <c r="A1399" s="4" t="s">
        <v>1414</v>
      </c>
      <c r="B1399" s="4">
        <v>984184.8359375</v>
      </c>
      <c r="C1399" s="4">
        <v>961450.3125</v>
      </c>
      <c r="D1399" s="4">
        <v>1883043.390625</v>
      </c>
      <c r="E1399" s="4">
        <v>1578688.828125</v>
      </c>
      <c r="F1399" s="4">
        <v>1536615.4609375</v>
      </c>
      <c r="G1399" s="4">
        <v>936685.84375</v>
      </c>
      <c r="H1399" s="4">
        <v>3047126.41015625</v>
      </c>
      <c r="I1399" s="4">
        <v>2864681.7949218801</v>
      </c>
      <c r="J1399" s="4">
        <v>2540228.984375</v>
      </c>
      <c r="K1399" s="4">
        <v>1599824.765625</v>
      </c>
      <c r="L1399" s="4">
        <v>1857195.21875</v>
      </c>
      <c r="M1399" s="4">
        <v>2293570.4296875</v>
      </c>
      <c r="N1399" s="4">
        <v>2024497.2900390599</v>
      </c>
      <c r="O1399" s="4">
        <v>2098669.1796875</v>
      </c>
      <c r="P1399" s="4">
        <v>1969538.33203125</v>
      </c>
    </row>
    <row r="1400" spans="1:16" x14ac:dyDescent="0.3">
      <c r="A1400" s="4" t="s">
        <v>1415</v>
      </c>
      <c r="B1400" s="4">
        <v>1625415.921875</v>
      </c>
      <c r="C1400" s="4">
        <v>1765209.765625</v>
      </c>
      <c r="D1400" s="4">
        <v>1633212.53125</v>
      </c>
      <c r="E1400" s="4">
        <v>1912431.25</v>
      </c>
      <c r="F1400" s="4">
        <v>1399443</v>
      </c>
      <c r="G1400" s="4">
        <v>1630845.765625</v>
      </c>
      <c r="H1400" s="4">
        <v>1393852.25</v>
      </c>
      <c r="I1400" s="4">
        <v>1508741.15625</v>
      </c>
      <c r="J1400" s="4">
        <v>2134455.375</v>
      </c>
      <c r="K1400" s="4">
        <v>1241873.296875</v>
      </c>
      <c r="L1400" s="4">
        <v>1542681.984375</v>
      </c>
      <c r="M1400" s="4">
        <v>1926731.578125</v>
      </c>
      <c r="N1400" s="4">
        <v>1608366.3125</v>
      </c>
      <c r="O1400" s="4">
        <v>1483042</v>
      </c>
      <c r="P1400" s="4">
        <v>1821977.703125</v>
      </c>
    </row>
    <row r="1401" spans="1:16" x14ac:dyDescent="0.3">
      <c r="A1401" s="4" t="s">
        <v>1416</v>
      </c>
      <c r="B1401" s="4">
        <v>3488220.15625</v>
      </c>
      <c r="C1401" s="4">
        <v>3418137.71875</v>
      </c>
      <c r="D1401" s="4">
        <v>3153542.9375</v>
      </c>
      <c r="E1401" s="4">
        <v>4308029.421875</v>
      </c>
      <c r="F1401" s="4">
        <v>4522358.5390625</v>
      </c>
      <c r="G1401" s="4">
        <v>3567610.359375</v>
      </c>
      <c r="H1401" s="4">
        <v>4310630.15625</v>
      </c>
      <c r="I1401" s="4">
        <v>4393431.9375</v>
      </c>
      <c r="J1401" s="4">
        <v>4166671.25</v>
      </c>
      <c r="K1401" s="4">
        <v>3705408.15625</v>
      </c>
      <c r="L1401" s="4">
        <v>4891044.90625</v>
      </c>
      <c r="M1401" s="4">
        <v>4268558.40625</v>
      </c>
      <c r="N1401" s="4">
        <v>3508215.375</v>
      </c>
      <c r="O1401" s="4">
        <v>4005800.125</v>
      </c>
      <c r="P1401" s="4">
        <v>4420612.25</v>
      </c>
    </row>
    <row r="1402" spans="1:16" x14ac:dyDescent="0.3">
      <c r="A1402" s="4" t="s">
        <v>1417</v>
      </c>
      <c r="B1402" s="4">
        <v>1076537.2421875</v>
      </c>
      <c r="C1402" s="4">
        <v>1436343.109375</v>
      </c>
      <c r="D1402" s="4">
        <v>1850010.38671875</v>
      </c>
      <c r="E1402" s="4">
        <v>1310479.81640625</v>
      </c>
      <c r="F1402" s="4">
        <v>1773717.8046875</v>
      </c>
      <c r="G1402" s="4">
        <v>1954814.4921875</v>
      </c>
      <c r="H1402" s="4">
        <v>1031944.390625</v>
      </c>
      <c r="I1402" s="4">
        <v>1605367.8046875</v>
      </c>
      <c r="J1402" s="4">
        <v>1784659.71875</v>
      </c>
      <c r="K1402" s="4">
        <v>1898404.515625</v>
      </c>
      <c r="L1402" s="4">
        <v>2020451.53125</v>
      </c>
      <c r="M1402" s="4">
        <v>1883888.0732421901</v>
      </c>
      <c r="N1402" s="4">
        <v>1504603.9609375</v>
      </c>
      <c r="O1402" s="4">
        <v>1034642.22460938</v>
      </c>
      <c r="P1402" s="4">
        <v>1314609.19921875</v>
      </c>
    </row>
    <row r="1403" spans="1:16" x14ac:dyDescent="0.3">
      <c r="A1403" s="4" t="s">
        <v>1418</v>
      </c>
      <c r="B1403" s="4">
        <v>6388517.53125</v>
      </c>
      <c r="C1403" s="4">
        <v>4910134.03125</v>
      </c>
      <c r="D1403" s="4">
        <v>7123375.03125</v>
      </c>
      <c r="E1403" s="4">
        <v>4128083.390625</v>
      </c>
      <c r="F1403" s="4">
        <v>5080272.09375</v>
      </c>
      <c r="G1403" s="4">
        <v>5202634.578125</v>
      </c>
      <c r="H1403" s="4">
        <v>5098074.015625</v>
      </c>
      <c r="I1403" s="4">
        <v>4432426.96875</v>
      </c>
      <c r="J1403" s="4">
        <v>5898927.5</v>
      </c>
      <c r="K1403" s="4">
        <v>4969352.46875</v>
      </c>
      <c r="L1403" s="4">
        <v>5349371.015625</v>
      </c>
      <c r="M1403" s="4">
        <v>6024257.125</v>
      </c>
      <c r="N1403" s="4">
        <v>3539428.40625</v>
      </c>
      <c r="O1403" s="4">
        <v>5278955.421875</v>
      </c>
      <c r="P1403" s="4">
        <v>5830762.046875</v>
      </c>
    </row>
    <row r="1404" spans="1:16" x14ac:dyDescent="0.3">
      <c r="A1404" s="4" t="s">
        <v>1419</v>
      </c>
      <c r="B1404" s="4">
        <v>11005172.515625</v>
      </c>
      <c r="C1404" s="4">
        <v>8018749.09375</v>
      </c>
      <c r="D1404" s="4">
        <v>11058333.21875</v>
      </c>
      <c r="E1404" s="4">
        <v>11467046.03125</v>
      </c>
      <c r="F1404" s="4">
        <v>9867424.875</v>
      </c>
      <c r="G1404" s="4">
        <v>7420817.453125</v>
      </c>
      <c r="H1404" s="4">
        <v>10925090.5</v>
      </c>
      <c r="I1404" s="4">
        <v>9758004.71875</v>
      </c>
      <c r="J1404" s="4">
        <v>10717911.984375</v>
      </c>
      <c r="K1404" s="4">
        <v>9496011.203125</v>
      </c>
      <c r="L1404" s="4">
        <v>10765366.625</v>
      </c>
      <c r="M1404" s="4">
        <v>10367875.09375</v>
      </c>
      <c r="N1404" s="4">
        <v>9764010.515625</v>
      </c>
      <c r="O1404" s="4">
        <v>11371010.203125</v>
      </c>
      <c r="P1404" s="4">
        <v>11000837.53125</v>
      </c>
    </row>
    <row r="1405" spans="1:16" x14ac:dyDescent="0.3">
      <c r="A1405" s="4" t="s">
        <v>1420</v>
      </c>
      <c r="B1405" s="4">
        <v>1302816.984375</v>
      </c>
      <c r="C1405" s="4">
        <v>877717.03125</v>
      </c>
      <c r="D1405" s="4">
        <v>971613.15625</v>
      </c>
      <c r="E1405" s="4">
        <v>1317570.15625</v>
      </c>
      <c r="F1405" s="4">
        <v>1106791.0625</v>
      </c>
      <c r="G1405" s="4">
        <v>1157578.859375</v>
      </c>
      <c r="H1405" s="4">
        <v>1430259.21875</v>
      </c>
      <c r="I1405" s="4">
        <v>1364277.9375</v>
      </c>
      <c r="J1405" s="4">
        <v>900560.65625</v>
      </c>
      <c r="K1405" s="4">
        <v>1657933.65625</v>
      </c>
      <c r="L1405" s="4">
        <v>1889673.546875</v>
      </c>
      <c r="M1405" s="4">
        <v>1423569.953125</v>
      </c>
      <c r="N1405" s="4">
        <v>1181422.484375</v>
      </c>
      <c r="O1405" s="4">
        <v>991195.5</v>
      </c>
      <c r="P1405" s="4">
        <v>1022482.78125</v>
      </c>
    </row>
    <row r="1406" spans="1:16" x14ac:dyDescent="0.3">
      <c r="A1406" s="4" t="s">
        <v>1421</v>
      </c>
      <c r="B1406" s="4">
        <v>979685.59375</v>
      </c>
      <c r="C1406" s="4">
        <v>993052.1875</v>
      </c>
      <c r="D1406" s="4">
        <v>1301958.421875</v>
      </c>
      <c r="E1406" s="4">
        <v>564031.28125</v>
      </c>
      <c r="F1406" s="4">
        <v>1966677.875</v>
      </c>
      <c r="G1406" s="4">
        <v>1231894.046875</v>
      </c>
      <c r="H1406" s="4">
        <v>1075861.09375</v>
      </c>
      <c r="I1406" s="4">
        <v>1041924.4375</v>
      </c>
      <c r="J1406" s="4">
        <v>1051871.75</v>
      </c>
      <c r="K1406" s="4">
        <v>1676473.125</v>
      </c>
      <c r="L1406" s="4">
        <v>1437880.34375</v>
      </c>
      <c r="M1406" s="4">
        <v>1723330.109375</v>
      </c>
      <c r="N1406" s="4">
        <v>1225421.140625</v>
      </c>
      <c r="O1406" s="4">
        <v>1542247.828125</v>
      </c>
      <c r="P1406" s="4">
        <v>1608561.5625</v>
      </c>
    </row>
    <row r="1407" spans="1:16" x14ac:dyDescent="0.3">
      <c r="A1407" s="4" t="s">
        <v>1422</v>
      </c>
      <c r="B1407" s="4">
        <v>2932996.28125</v>
      </c>
      <c r="C1407" s="4">
        <v>2014575.703125</v>
      </c>
      <c r="D1407" s="4">
        <v>4173125.75</v>
      </c>
      <c r="E1407" s="4">
        <v>4116975.84375</v>
      </c>
      <c r="F1407" s="4">
        <v>3443509.59375</v>
      </c>
      <c r="G1407" s="4">
        <v>2310546.8125</v>
      </c>
      <c r="H1407" s="4">
        <v>3683485.71875</v>
      </c>
      <c r="I1407" s="4">
        <v>2359154.921875</v>
      </c>
      <c r="J1407" s="4">
        <v>3751290.25</v>
      </c>
      <c r="K1407" s="4">
        <v>2822050.765625</v>
      </c>
      <c r="L1407" s="4">
        <v>3480135.078125</v>
      </c>
      <c r="M1407" s="4">
        <v>3085064.890625</v>
      </c>
      <c r="N1407" s="4">
        <v>2250996.640625</v>
      </c>
      <c r="O1407" s="4">
        <v>985631.96875</v>
      </c>
      <c r="P1407" s="4">
        <v>3098985.4375</v>
      </c>
    </row>
    <row r="1408" spans="1:16" x14ac:dyDescent="0.3">
      <c r="A1408" s="4" t="s">
        <v>1423</v>
      </c>
      <c r="B1408" s="4">
        <v>10846850.984375</v>
      </c>
      <c r="C1408" s="4">
        <v>9478766.1875</v>
      </c>
      <c r="D1408" s="4">
        <v>9675912.5625</v>
      </c>
      <c r="E1408" s="4">
        <v>10111458.921875</v>
      </c>
      <c r="F1408" s="4">
        <v>8461999.015625</v>
      </c>
      <c r="G1408" s="4">
        <v>12023511.453125</v>
      </c>
      <c r="H1408" s="4">
        <v>10330186.328125</v>
      </c>
      <c r="I1408" s="4">
        <v>11412027.140625</v>
      </c>
      <c r="J1408" s="4">
        <v>10257441.65625</v>
      </c>
      <c r="K1408" s="4">
        <v>13057773.90625</v>
      </c>
      <c r="L1408" s="4">
        <v>15077949.515625</v>
      </c>
      <c r="M1408" s="4">
        <v>13106180</v>
      </c>
      <c r="N1408" s="4">
        <v>8182173.875</v>
      </c>
      <c r="O1408" s="4">
        <v>16308028.03125</v>
      </c>
      <c r="P1408" s="4">
        <v>13543271.515625</v>
      </c>
    </row>
    <row r="1409" spans="1:16" x14ac:dyDescent="0.3">
      <c r="A1409" s="4" t="s">
        <v>1424</v>
      </c>
      <c r="B1409" s="4">
        <v>4306970</v>
      </c>
      <c r="C1409" s="4">
        <v>3857546.25</v>
      </c>
      <c r="D1409" s="4">
        <v>4732197</v>
      </c>
      <c r="E1409" s="4">
        <v>4347840.5</v>
      </c>
      <c r="F1409" s="4">
        <v>5483772</v>
      </c>
      <c r="G1409" s="4">
        <v>4345019.5</v>
      </c>
      <c r="H1409" s="4">
        <v>5615437</v>
      </c>
      <c r="I1409" s="4">
        <v>5027443.5</v>
      </c>
      <c r="J1409" s="4">
        <v>6823127</v>
      </c>
      <c r="K1409" s="4">
        <v>4820690</v>
      </c>
      <c r="L1409" s="4">
        <v>5064648.5</v>
      </c>
      <c r="M1409" s="4">
        <v>5147483.5</v>
      </c>
      <c r="N1409" s="4">
        <v>4824358.5</v>
      </c>
      <c r="O1409" s="4">
        <v>4519685.5</v>
      </c>
      <c r="P1409" s="4">
        <v>4724246</v>
      </c>
    </row>
    <row r="1410" spans="1:16" x14ac:dyDescent="0.3">
      <c r="A1410" s="4" t="s">
        <v>1425</v>
      </c>
      <c r="B1410" s="4">
        <v>7031153.03125</v>
      </c>
      <c r="C1410" s="4">
        <v>5593064.9140625</v>
      </c>
      <c r="D1410" s="4">
        <v>6790135.34375</v>
      </c>
      <c r="E1410" s="4">
        <v>6726385.3359375</v>
      </c>
      <c r="F1410" s="4">
        <v>6597879.09375</v>
      </c>
      <c r="G1410" s="4">
        <v>6162240.359375</v>
      </c>
      <c r="H1410" s="4">
        <v>6884986.9453125</v>
      </c>
      <c r="I1410" s="4">
        <v>7253879.3515625</v>
      </c>
      <c r="J1410" s="4">
        <v>9981033.2734375</v>
      </c>
      <c r="K1410" s="4">
        <v>7122791.5390625</v>
      </c>
      <c r="L1410" s="4">
        <v>9008897.5078125</v>
      </c>
      <c r="M1410" s="4">
        <v>9643048.65625</v>
      </c>
      <c r="N1410" s="4">
        <v>6265287.734375</v>
      </c>
      <c r="O1410" s="4">
        <v>7367174.28125</v>
      </c>
      <c r="P1410" s="4">
        <v>8208303.6953125</v>
      </c>
    </row>
    <row r="1411" spans="1:16" x14ac:dyDescent="0.3">
      <c r="A1411" s="4" t="s">
        <v>1426</v>
      </c>
      <c r="B1411" s="4">
        <v>2519374.46875</v>
      </c>
      <c r="C1411" s="4">
        <v>2592274.8125</v>
      </c>
      <c r="D1411" s="4">
        <v>2576627.65625</v>
      </c>
      <c r="E1411" s="4">
        <v>2586829.796875</v>
      </c>
      <c r="F1411" s="4">
        <v>3089714.4375</v>
      </c>
      <c r="G1411" s="4">
        <v>2706322.5390625</v>
      </c>
      <c r="H1411" s="4">
        <v>3018519.71875</v>
      </c>
      <c r="I1411" s="4">
        <v>1964275.59375</v>
      </c>
      <c r="J1411" s="4">
        <v>3797517.578125</v>
      </c>
      <c r="K1411" s="4">
        <v>2642623.5</v>
      </c>
      <c r="L1411" s="4">
        <v>3475224.4375</v>
      </c>
      <c r="M1411" s="4">
        <v>3910840.3125</v>
      </c>
      <c r="N1411" s="4">
        <v>2472649.90625</v>
      </c>
      <c r="O1411" s="4">
        <v>2141949.53125</v>
      </c>
      <c r="P1411" s="4">
        <v>3821115.390625</v>
      </c>
    </row>
    <row r="1412" spans="1:16" x14ac:dyDescent="0.3">
      <c r="A1412" s="4" t="s">
        <v>1427</v>
      </c>
      <c r="B1412" s="4">
        <v>2096177.296875</v>
      </c>
      <c r="C1412" s="4">
        <v>1505633.0078125</v>
      </c>
      <c r="D1412" s="4">
        <v>2130893.75</v>
      </c>
      <c r="E1412" s="4">
        <v>1835169.515625</v>
      </c>
      <c r="F1412" s="4">
        <v>2654264.953125</v>
      </c>
      <c r="G1412" s="4">
        <v>2325954.1171875</v>
      </c>
      <c r="H1412" s="4">
        <v>2872051.875</v>
      </c>
      <c r="I1412" s="4">
        <v>2332989.125</v>
      </c>
      <c r="J1412" s="4">
        <v>3229839.546875</v>
      </c>
      <c r="K1412" s="4">
        <v>2841508.890625</v>
      </c>
      <c r="L1412" s="4">
        <v>3022860.96875</v>
      </c>
      <c r="M1412" s="4">
        <v>3096744.59375</v>
      </c>
      <c r="N1412" s="4">
        <v>2322748.375</v>
      </c>
      <c r="O1412" s="4">
        <v>2917044.125</v>
      </c>
      <c r="P1412" s="4">
        <v>2741853.59375</v>
      </c>
    </row>
    <row r="1413" spans="1:16" x14ac:dyDescent="0.3">
      <c r="A1413" s="4" t="s">
        <v>1428</v>
      </c>
      <c r="B1413" s="4">
        <v>1412003.328125</v>
      </c>
      <c r="C1413" s="4">
        <v>527547.9609375</v>
      </c>
      <c r="D1413" s="4">
        <v>761765.71875</v>
      </c>
      <c r="E1413" s="4">
        <v>688087.203125</v>
      </c>
      <c r="F1413" s="4">
        <v>1729296.328125</v>
      </c>
      <c r="G1413" s="4">
        <v>912187.40625</v>
      </c>
      <c r="H1413" s="4">
        <v>1205126.953125</v>
      </c>
      <c r="I1413" s="4">
        <v>1043709.359375</v>
      </c>
      <c r="J1413" s="4">
        <v>1408132.5625</v>
      </c>
      <c r="K1413" s="4">
        <v>712735.6484375</v>
      </c>
      <c r="L1413" s="4">
        <v>770956.671875</v>
      </c>
      <c r="M1413" s="4">
        <v>569957.98828125</v>
      </c>
      <c r="N1413" s="4">
        <v>710780.265625</v>
      </c>
      <c r="O1413" s="4">
        <v>820068.984375</v>
      </c>
      <c r="P1413" s="4">
        <v>843716.5546875</v>
      </c>
    </row>
    <row r="1414" spans="1:16" x14ac:dyDescent="0.3">
      <c r="A1414" s="4" t="s">
        <v>1429</v>
      </c>
      <c r="B1414" s="4">
        <v>4719145.9375</v>
      </c>
      <c r="C1414" s="4">
        <v>5538896.25</v>
      </c>
      <c r="D1414" s="4">
        <v>6565608.6875</v>
      </c>
      <c r="E1414" s="4">
        <v>5412816</v>
      </c>
      <c r="F1414" s="4">
        <v>7254543.375</v>
      </c>
      <c r="G1414" s="4">
        <v>6687681</v>
      </c>
      <c r="H1414" s="4">
        <v>7002587.3125</v>
      </c>
      <c r="I1414" s="4">
        <v>5663233.5</v>
      </c>
      <c r="J1414" s="4">
        <v>7841894.0625</v>
      </c>
      <c r="K1414" s="4">
        <v>6119605.5625</v>
      </c>
      <c r="L1414" s="4">
        <v>7531953.8125</v>
      </c>
      <c r="M1414" s="4">
        <v>6880030.15625</v>
      </c>
      <c r="N1414" s="4">
        <v>5806929.125</v>
      </c>
      <c r="O1414" s="4">
        <v>5260727.3125</v>
      </c>
      <c r="P1414" s="4">
        <v>7665072.5</v>
      </c>
    </row>
    <row r="1415" spans="1:16" x14ac:dyDescent="0.3">
      <c r="A1415" s="4" t="s">
        <v>1430</v>
      </c>
      <c r="B1415" s="4">
        <v>3197074.09375</v>
      </c>
      <c r="C1415" s="4">
        <v>2777149.1875</v>
      </c>
      <c r="D1415" s="4">
        <v>4199115.40625</v>
      </c>
      <c r="E1415" s="4">
        <v>3033943.53125</v>
      </c>
      <c r="F1415" s="4">
        <v>4585609.90625</v>
      </c>
      <c r="G1415" s="4">
        <v>3643052.59375</v>
      </c>
      <c r="H1415" s="4">
        <v>4499332.265625</v>
      </c>
      <c r="I1415" s="4">
        <v>3596980.5</v>
      </c>
      <c r="J1415" s="4">
        <v>5521904.71875</v>
      </c>
      <c r="K1415" s="4">
        <v>2326745.796875</v>
      </c>
      <c r="L1415" s="4">
        <v>4608598.65625</v>
      </c>
      <c r="M1415" s="4">
        <v>3273338.875</v>
      </c>
      <c r="N1415" s="4">
        <v>2836216.21875</v>
      </c>
      <c r="O1415" s="4">
        <v>2592238.078125</v>
      </c>
      <c r="P1415" s="4">
        <v>3009465.4375</v>
      </c>
    </row>
    <row r="1416" spans="1:16" x14ac:dyDescent="0.3">
      <c r="A1416" s="4" t="s">
        <v>1431</v>
      </c>
      <c r="B1416" s="4">
        <v>786906.703125</v>
      </c>
      <c r="C1416" s="4">
        <v>984076.7734375</v>
      </c>
      <c r="D1416" s="4">
        <v>762128.359375</v>
      </c>
      <c r="E1416" s="4">
        <v>1121737.640625</v>
      </c>
      <c r="F1416" s="4">
        <v>1080443.21875</v>
      </c>
      <c r="G1416" s="4">
        <v>1299732.8203125</v>
      </c>
      <c r="H1416" s="4">
        <v>1270742.984375</v>
      </c>
      <c r="I1416" s="4">
        <v>1411718.84375</v>
      </c>
      <c r="J1416" s="4">
        <v>1675080.28125</v>
      </c>
      <c r="K1416" s="4">
        <v>1322906.984375</v>
      </c>
      <c r="L1416" s="4">
        <v>1654325.359375</v>
      </c>
      <c r="M1416" s="4">
        <v>1647480.453125</v>
      </c>
      <c r="N1416" s="4">
        <v>1038170.0546875</v>
      </c>
      <c r="O1416" s="4">
        <v>1178405.6484375</v>
      </c>
      <c r="P1416" s="4">
        <v>403495.875</v>
      </c>
    </row>
    <row r="1417" spans="1:16" x14ac:dyDescent="0.3">
      <c r="A1417" s="4" t="s">
        <v>1432</v>
      </c>
      <c r="B1417" s="4">
        <v>2400137.5</v>
      </c>
      <c r="C1417" s="4">
        <v>1582140.03125</v>
      </c>
      <c r="D1417" s="4">
        <v>1037350.28125</v>
      </c>
      <c r="E1417" s="4">
        <v>966197.03125</v>
      </c>
      <c r="F1417" s="4">
        <v>1359657.8125</v>
      </c>
      <c r="G1417" s="4">
        <v>2120680.515625</v>
      </c>
      <c r="H1417" s="4">
        <v>1599173.109375</v>
      </c>
      <c r="I1417" s="4">
        <v>1721893.046875</v>
      </c>
      <c r="J1417" s="4">
        <v>2801321.75</v>
      </c>
      <c r="K1417" s="4">
        <v>1323997.3125</v>
      </c>
      <c r="L1417" s="4">
        <v>2349101.28125</v>
      </c>
      <c r="M1417" s="4">
        <v>2966790.609375</v>
      </c>
      <c r="N1417" s="4">
        <v>1973313.28125</v>
      </c>
      <c r="O1417" s="4">
        <v>1376573.921875</v>
      </c>
      <c r="P1417" s="4">
        <v>1273807.03125</v>
      </c>
    </row>
    <row r="1418" spans="1:16" x14ac:dyDescent="0.3">
      <c r="A1418" s="4" t="s">
        <v>1433</v>
      </c>
      <c r="B1418" s="4">
        <v>837789.078125</v>
      </c>
      <c r="C1418" s="4">
        <v>572091.9296875</v>
      </c>
      <c r="D1418" s="4">
        <v>1063035.28125</v>
      </c>
      <c r="E1418" s="4">
        <v>1124150.390625</v>
      </c>
      <c r="F1418" s="4">
        <v>782440.4140625</v>
      </c>
      <c r="G1418" s="4">
        <v>421682.140625</v>
      </c>
      <c r="H1418" s="4">
        <v>948064.71875</v>
      </c>
      <c r="I1418" s="4">
        <v>529175.3046875</v>
      </c>
      <c r="J1418" s="4">
        <v>1088313.59375</v>
      </c>
      <c r="K1418" s="4">
        <v>645937.7890625</v>
      </c>
      <c r="L1418" s="4">
        <v>926194.328125</v>
      </c>
      <c r="M1418" s="4">
        <v>361996.7734375</v>
      </c>
      <c r="N1418" s="4">
        <v>607110.375</v>
      </c>
      <c r="O1418" s="4">
        <v>330577.9453125</v>
      </c>
      <c r="P1418" s="4">
        <v>398095.890625</v>
      </c>
    </row>
    <row r="1419" spans="1:16" x14ac:dyDescent="0.3">
      <c r="A1419" s="4" t="s">
        <v>1434</v>
      </c>
      <c r="B1419" s="4">
        <v>708478.4375</v>
      </c>
      <c r="C1419" s="4">
        <v>665809.515625</v>
      </c>
      <c r="D1419" s="4">
        <v>915749.921875</v>
      </c>
      <c r="E1419" s="4">
        <v>1149819.34375</v>
      </c>
      <c r="F1419" s="4">
        <v>1509389.703125</v>
      </c>
      <c r="G1419" s="4">
        <v>1228392.25</v>
      </c>
      <c r="H1419" s="4">
        <v>738015.6875</v>
      </c>
      <c r="I1419" s="4">
        <v>1006883.34375</v>
      </c>
      <c r="J1419" s="4">
        <v>2101488.1875</v>
      </c>
      <c r="K1419" s="4">
        <v>1101926.484375</v>
      </c>
      <c r="L1419" s="4">
        <v>957347.8125</v>
      </c>
      <c r="M1419" s="4">
        <v>1640708.4375</v>
      </c>
      <c r="N1419" s="4">
        <v>1033788.71875</v>
      </c>
      <c r="O1419" s="4">
        <v>660874.40625</v>
      </c>
      <c r="P1419" s="4">
        <v>1843809.9375</v>
      </c>
    </row>
    <row r="1420" spans="1:16" x14ac:dyDescent="0.3">
      <c r="A1420" s="4" t="s">
        <v>1435</v>
      </c>
      <c r="B1420" s="4">
        <v>682562.953125</v>
      </c>
      <c r="C1420" s="4">
        <v>276361.814453125</v>
      </c>
      <c r="D1420" s="4">
        <v>1430238.5625</v>
      </c>
      <c r="E1420" s="4">
        <v>648525.78125</v>
      </c>
      <c r="F1420" s="4">
        <v>1420241.59375</v>
      </c>
      <c r="G1420" s="4">
        <v>840476.1875</v>
      </c>
      <c r="H1420" s="4">
        <v>1366680.375</v>
      </c>
      <c r="I1420" s="4">
        <v>861379.2265625</v>
      </c>
      <c r="J1420" s="4">
        <v>910630.1875</v>
      </c>
      <c r="K1420" s="4">
        <v>813189.9453125</v>
      </c>
      <c r="L1420" s="4">
        <v>808730.703125</v>
      </c>
      <c r="M1420" s="4">
        <v>702856.2578125</v>
      </c>
      <c r="N1420" s="4">
        <v>734024.5</v>
      </c>
      <c r="O1420" s="4">
        <v>1085877.953125</v>
      </c>
      <c r="P1420" s="4">
        <v>730728.8984375</v>
      </c>
    </row>
    <row r="1421" spans="1:16" x14ac:dyDescent="0.3">
      <c r="A1421" s="4" t="s">
        <v>1436</v>
      </c>
      <c r="B1421" s="4">
        <v>3002868.453125</v>
      </c>
      <c r="C1421" s="4">
        <v>2657718.84375</v>
      </c>
      <c r="D1421" s="4">
        <v>2721136.484375</v>
      </c>
      <c r="E1421" s="4">
        <v>3087382.8125</v>
      </c>
      <c r="F1421" s="4">
        <v>3582317.4375</v>
      </c>
      <c r="G1421" s="4">
        <v>2489508.15625</v>
      </c>
      <c r="H1421" s="4">
        <v>3071324.234375</v>
      </c>
      <c r="I1421" s="4">
        <v>3118937.3125</v>
      </c>
      <c r="J1421" s="4">
        <v>4093995.46875</v>
      </c>
      <c r="K1421" s="4">
        <v>2955219.890625</v>
      </c>
      <c r="L1421" s="4">
        <v>3920676.625</v>
      </c>
      <c r="M1421" s="4">
        <v>3891203.71875</v>
      </c>
      <c r="N1421" s="4">
        <v>3738388.75</v>
      </c>
      <c r="O1421" s="4">
        <v>3361934.953125</v>
      </c>
      <c r="P1421" s="4">
        <v>3106265.828125</v>
      </c>
    </row>
    <row r="1422" spans="1:16" x14ac:dyDescent="0.3">
      <c r="A1422" s="4" t="s">
        <v>1437</v>
      </c>
      <c r="B1422" s="4">
        <v>3830682.015625</v>
      </c>
      <c r="C1422" s="4">
        <v>4161203.9375</v>
      </c>
      <c r="D1422" s="4">
        <v>4069979.78125</v>
      </c>
      <c r="E1422" s="4">
        <v>4288279.21875</v>
      </c>
      <c r="F1422" s="4">
        <v>5067675.65625</v>
      </c>
      <c r="G1422" s="4">
        <v>4524037.90625</v>
      </c>
      <c r="H1422" s="4">
        <v>4978805.75</v>
      </c>
      <c r="I1422" s="4">
        <v>4931844.59375</v>
      </c>
      <c r="J1422" s="4">
        <v>5564896.875</v>
      </c>
      <c r="K1422" s="4">
        <v>4708674.71875</v>
      </c>
      <c r="L1422" s="4">
        <v>5649346.28125</v>
      </c>
      <c r="M1422" s="4">
        <v>5288558.125</v>
      </c>
      <c r="N1422" s="4">
        <v>4694791.5</v>
      </c>
      <c r="O1422" s="4">
        <v>4441131.9375</v>
      </c>
      <c r="P1422" s="4">
        <v>4866158.3125</v>
      </c>
    </row>
    <row r="1423" spans="1:16" x14ac:dyDescent="0.3">
      <c r="A1423" s="4" t="s">
        <v>1438</v>
      </c>
      <c r="B1423" s="4">
        <v>7537807.234375</v>
      </c>
      <c r="C1423" s="4">
        <v>5827422.75</v>
      </c>
      <c r="D1423" s="4">
        <v>7466647.484375</v>
      </c>
      <c r="E1423" s="4">
        <v>7357934.234375</v>
      </c>
      <c r="F1423" s="4">
        <v>7859608.234375</v>
      </c>
      <c r="G1423" s="4">
        <v>6019901.5078125</v>
      </c>
      <c r="H1423" s="4">
        <v>8814956.34375</v>
      </c>
      <c r="I1423" s="4">
        <v>7705047.578125</v>
      </c>
      <c r="J1423" s="4">
        <v>9405372.65625</v>
      </c>
      <c r="K1423" s="4">
        <v>7709960.625</v>
      </c>
      <c r="L1423" s="4">
        <v>8886231.59375</v>
      </c>
      <c r="M1423" s="4">
        <v>8503917.625</v>
      </c>
      <c r="N1423" s="4">
        <v>7342358.21875</v>
      </c>
      <c r="O1423" s="4">
        <v>8449613.6875</v>
      </c>
      <c r="P1423" s="4">
        <v>7840990.59375</v>
      </c>
    </row>
    <row r="1424" spans="1:16" x14ac:dyDescent="0.3">
      <c r="A1424" s="4" t="s">
        <v>1439</v>
      </c>
      <c r="B1424" s="4">
        <v>2416751.53125</v>
      </c>
      <c r="C1424" s="4">
        <v>1117484.3125</v>
      </c>
      <c r="D1424" s="4">
        <v>2127515.703125</v>
      </c>
      <c r="E1424" s="4">
        <v>1812814.0546875</v>
      </c>
      <c r="F1424" s="4">
        <v>2486114.125</v>
      </c>
      <c r="G1424" s="4">
        <v>1504744.6171875</v>
      </c>
      <c r="H1424" s="4">
        <v>2236393.34375</v>
      </c>
      <c r="I1424" s="4">
        <v>2130051.796875</v>
      </c>
      <c r="J1424" s="4">
        <v>2738711.65625</v>
      </c>
      <c r="K1424" s="4">
        <v>2107806.6796875</v>
      </c>
      <c r="L1424" s="4">
        <v>2124423.8359375</v>
      </c>
      <c r="M1424" s="4">
        <v>2138012.6796875</v>
      </c>
      <c r="N1424" s="4">
        <v>1956456.921875</v>
      </c>
      <c r="O1424" s="4">
        <v>2415332.4765625</v>
      </c>
      <c r="P1424" s="4">
        <v>2590859.8046875</v>
      </c>
    </row>
    <row r="1425" spans="1:16" x14ac:dyDescent="0.3">
      <c r="A1425" s="4" t="s">
        <v>1440</v>
      </c>
      <c r="B1425" s="4">
        <v>1403754.484375</v>
      </c>
      <c r="C1425" s="4">
        <v>2925832.859375</v>
      </c>
      <c r="D1425" s="4">
        <v>1019914.8125</v>
      </c>
      <c r="E1425" s="4">
        <v>875258.46875</v>
      </c>
      <c r="F1425" s="4">
        <v>3209214.25</v>
      </c>
      <c r="G1425" s="4">
        <v>4326467.515625</v>
      </c>
      <c r="H1425" s="4">
        <v>2016313.96875</v>
      </c>
      <c r="I1425" s="4">
        <v>3220792.6875</v>
      </c>
      <c r="J1425" s="4">
        <v>3879095.46875</v>
      </c>
      <c r="K1425" s="4">
        <v>3165038.125</v>
      </c>
      <c r="L1425" s="4">
        <v>3806936.96875</v>
      </c>
      <c r="M1425" s="4">
        <v>2642858.84375</v>
      </c>
      <c r="N1425" s="4">
        <v>1166222.328125</v>
      </c>
      <c r="O1425" s="4">
        <v>2755252.84375</v>
      </c>
      <c r="P1425" s="4">
        <v>2341988.25</v>
      </c>
    </row>
    <row r="1426" spans="1:16" x14ac:dyDescent="0.3">
      <c r="A1426" s="4" t="s">
        <v>1441</v>
      </c>
      <c r="B1426" s="4">
        <v>2345782.8125</v>
      </c>
      <c r="C1426" s="4">
        <v>1007991.546875</v>
      </c>
      <c r="D1426" s="4">
        <v>589992.28125</v>
      </c>
      <c r="E1426" s="4">
        <v>2413852.46875</v>
      </c>
      <c r="F1426" s="4">
        <v>1971751.65625</v>
      </c>
      <c r="G1426" s="4">
        <v>1900509.234375</v>
      </c>
      <c r="H1426" s="4">
        <v>1749243.21875</v>
      </c>
      <c r="I1426" s="4">
        <v>2101966.59375</v>
      </c>
      <c r="J1426" s="4">
        <v>2630762.5625</v>
      </c>
      <c r="K1426" s="4">
        <v>1963795.9375</v>
      </c>
      <c r="L1426" s="4">
        <v>1853744.34375</v>
      </c>
      <c r="M1426" s="4">
        <v>2659036.6875</v>
      </c>
      <c r="N1426" s="4">
        <v>1372943.03125</v>
      </c>
      <c r="O1426" s="4">
        <v>3079401.0625</v>
      </c>
      <c r="P1426" s="4">
        <v>2281406.25</v>
      </c>
    </row>
    <row r="1427" spans="1:16" x14ac:dyDescent="0.3">
      <c r="A1427" s="4" t="s">
        <v>1442</v>
      </c>
      <c r="B1427" s="4">
        <v>2874913.65625</v>
      </c>
      <c r="C1427" s="4">
        <v>2341248.328125</v>
      </c>
      <c r="D1427" s="4">
        <v>3673184.03125</v>
      </c>
      <c r="E1427" s="4">
        <v>3262466.75</v>
      </c>
      <c r="F1427" s="4">
        <v>3997672.1875</v>
      </c>
      <c r="G1427" s="4">
        <v>3586518.9375</v>
      </c>
      <c r="H1427" s="4">
        <v>4143898.765625</v>
      </c>
      <c r="I1427" s="4">
        <v>4938766.265625</v>
      </c>
      <c r="J1427" s="4">
        <v>3355418.015625</v>
      </c>
      <c r="K1427" s="4">
        <v>2829873.703125</v>
      </c>
      <c r="L1427" s="4">
        <v>3056068.53125</v>
      </c>
      <c r="M1427" s="4">
        <v>4520098.09375</v>
      </c>
      <c r="N1427" s="4">
        <v>2377751.640625</v>
      </c>
      <c r="O1427" s="4">
        <v>3939635.8125</v>
      </c>
      <c r="P1427" s="4">
        <v>3680621.0625</v>
      </c>
    </row>
    <row r="1428" spans="1:16" x14ac:dyDescent="0.3">
      <c r="A1428" s="4" t="s">
        <v>1443</v>
      </c>
      <c r="B1428" s="4">
        <v>2610291.3828125</v>
      </c>
      <c r="C1428" s="4">
        <v>2146746.6484375</v>
      </c>
      <c r="D1428" s="4">
        <v>2508919.1875</v>
      </c>
      <c r="E1428" s="4">
        <v>2906202.546875</v>
      </c>
      <c r="F1428" s="4">
        <v>2978856.1875</v>
      </c>
      <c r="G1428" s="4">
        <v>2253711.09375</v>
      </c>
      <c r="H1428" s="4">
        <v>2145676.9609375</v>
      </c>
      <c r="I1428" s="4">
        <v>1780399.421875</v>
      </c>
      <c r="J1428" s="4">
        <v>3920695.703125</v>
      </c>
      <c r="K1428" s="4">
        <v>1892570.5859375</v>
      </c>
      <c r="L1428" s="4">
        <v>2020912.578125</v>
      </c>
      <c r="M1428" s="4">
        <v>2453451.328125</v>
      </c>
      <c r="N1428" s="4">
        <v>2289900.421875</v>
      </c>
      <c r="O1428" s="4">
        <v>2201559.5859375</v>
      </c>
      <c r="P1428" s="4">
        <v>2466757.3515625</v>
      </c>
    </row>
    <row r="1429" spans="1:16" x14ac:dyDescent="0.3">
      <c r="A1429" s="4" t="s">
        <v>1444</v>
      </c>
      <c r="B1429" s="4">
        <v>3044039.640625</v>
      </c>
      <c r="C1429" s="4">
        <v>2353566.953125</v>
      </c>
      <c r="D1429" s="4">
        <v>2129123.1875</v>
      </c>
      <c r="E1429" s="4">
        <v>2417833.453125</v>
      </c>
      <c r="F1429" s="4">
        <v>895557.65625</v>
      </c>
      <c r="G1429" s="4">
        <v>1052730.640625</v>
      </c>
      <c r="H1429" s="4">
        <v>2069185.53125</v>
      </c>
      <c r="I1429" s="4">
        <v>2379604.40625</v>
      </c>
      <c r="J1429" s="4">
        <v>3518491.0625</v>
      </c>
      <c r="K1429" s="4">
        <v>1727523.734375</v>
      </c>
      <c r="L1429" s="4">
        <v>2815493.4375</v>
      </c>
      <c r="M1429" s="4">
        <v>1912956.4375</v>
      </c>
      <c r="N1429" s="4">
        <v>2232119.15625</v>
      </c>
      <c r="O1429" s="4">
        <v>2382512.8125</v>
      </c>
      <c r="P1429" s="4">
        <v>1831303.5</v>
      </c>
    </row>
    <row r="1430" spans="1:16" x14ac:dyDescent="0.3">
      <c r="A1430" s="4" t="s">
        <v>1445</v>
      </c>
      <c r="B1430" s="4">
        <v>1802212.95703125</v>
      </c>
      <c r="C1430" s="4">
        <v>1589382.43359375</v>
      </c>
      <c r="D1430" s="4">
        <v>2426493.03125</v>
      </c>
      <c r="E1430" s="4">
        <v>1685431.54296875</v>
      </c>
      <c r="F1430" s="4">
        <v>2170510.125</v>
      </c>
      <c r="G1430" s="4">
        <v>1781417.2734375</v>
      </c>
      <c r="H1430" s="4">
        <v>1698758.453125</v>
      </c>
      <c r="I1430" s="4">
        <v>1130888.15625</v>
      </c>
      <c r="J1430" s="4">
        <v>2267656.62109375</v>
      </c>
      <c r="K1430" s="4">
        <v>1797094.94140625</v>
      </c>
      <c r="L1430" s="4">
        <v>1934651.71875</v>
      </c>
      <c r="M1430" s="4">
        <v>1797320.796875</v>
      </c>
      <c r="N1430" s="4">
        <v>1610515.1386718799</v>
      </c>
      <c r="O1430" s="4">
        <v>1577599.7265625</v>
      </c>
      <c r="P1430" s="4">
        <v>1843589.671875</v>
      </c>
    </row>
    <row r="1431" spans="1:16" x14ac:dyDescent="0.3">
      <c r="A1431" s="4" t="s">
        <v>1446</v>
      </c>
      <c r="B1431" s="4">
        <v>5386745.71875</v>
      </c>
      <c r="C1431" s="4">
        <v>5215233.703125</v>
      </c>
      <c r="D1431" s="4">
        <v>5736639.984375</v>
      </c>
      <c r="E1431" s="4">
        <v>4846507.6875</v>
      </c>
      <c r="F1431" s="4">
        <v>6036252.5</v>
      </c>
      <c r="G1431" s="4">
        <v>4405445.90625</v>
      </c>
      <c r="H1431" s="4">
        <v>5585795.65625</v>
      </c>
      <c r="I1431" s="4">
        <v>5881733.5</v>
      </c>
      <c r="J1431" s="4">
        <v>8068935.96875</v>
      </c>
      <c r="K1431" s="4">
        <v>5862594.03125</v>
      </c>
      <c r="L1431" s="4">
        <v>6913997.125</v>
      </c>
      <c r="M1431" s="4">
        <v>7461367.6875</v>
      </c>
      <c r="N1431" s="4">
        <v>5849807.8125</v>
      </c>
      <c r="O1431" s="4">
        <v>5939991.5</v>
      </c>
      <c r="P1431" s="4">
        <v>6563771.03125</v>
      </c>
    </row>
    <row r="1432" spans="1:16" x14ac:dyDescent="0.3">
      <c r="A1432" s="4" t="s">
        <v>1447</v>
      </c>
      <c r="B1432" s="4">
        <v>7058009.875</v>
      </c>
      <c r="C1432" s="4">
        <v>5939529.3515625</v>
      </c>
      <c r="D1432" s="4">
        <v>8703292.28125</v>
      </c>
      <c r="E1432" s="4">
        <v>6693980.96875</v>
      </c>
      <c r="F1432" s="4">
        <v>9458563.078125</v>
      </c>
      <c r="G1432" s="4">
        <v>7016235.65625</v>
      </c>
      <c r="H1432" s="4">
        <v>9421713.5</v>
      </c>
      <c r="I1432" s="4">
        <v>7417856.9453125</v>
      </c>
      <c r="J1432" s="4">
        <v>13309742.78125</v>
      </c>
      <c r="K1432" s="4">
        <v>7507945.8515625</v>
      </c>
      <c r="L1432" s="4">
        <v>8760462.4453125</v>
      </c>
      <c r="M1432" s="4">
        <v>9894606.109375</v>
      </c>
      <c r="N1432" s="4">
        <v>8027193.0859375</v>
      </c>
      <c r="O1432" s="4">
        <v>7591784.859375</v>
      </c>
      <c r="P1432" s="4">
        <v>8878342.6796875</v>
      </c>
    </row>
    <row r="1433" spans="1:16" x14ac:dyDescent="0.3">
      <c r="A1433" s="4" t="s">
        <v>1448</v>
      </c>
      <c r="B1433" s="4">
        <v>1909189.453125</v>
      </c>
      <c r="C1433" s="4">
        <v>1519157.1953125</v>
      </c>
      <c r="D1433" s="4">
        <v>1998719.13671875</v>
      </c>
      <c r="E1433" s="4">
        <v>1917358.578125</v>
      </c>
      <c r="F1433" s="4">
        <v>1761388.9375</v>
      </c>
      <c r="G1433" s="4">
        <v>1300671.890625</v>
      </c>
      <c r="H1433" s="4">
        <v>1907658.515625</v>
      </c>
      <c r="I1433" s="4">
        <v>1662080.65625</v>
      </c>
      <c r="J1433" s="4">
        <v>2246387.22265625</v>
      </c>
      <c r="K1433" s="4">
        <v>1458670.5</v>
      </c>
      <c r="L1433" s="4">
        <v>1864711.0625</v>
      </c>
      <c r="M1433" s="4">
        <v>1461906</v>
      </c>
      <c r="N1433" s="4">
        <v>1895318.390625</v>
      </c>
      <c r="O1433" s="4">
        <v>1299379.296875</v>
      </c>
      <c r="P1433" s="4">
        <v>592367.7109375</v>
      </c>
    </row>
    <row r="1434" spans="1:16" x14ac:dyDescent="0.3">
      <c r="A1434" s="4" t="s">
        <v>1449</v>
      </c>
      <c r="B1434" s="4">
        <v>961242.171875</v>
      </c>
      <c r="C1434" s="4">
        <v>878953.2421875</v>
      </c>
      <c r="D1434" s="4">
        <v>936839.1875</v>
      </c>
      <c r="E1434" s="4">
        <v>1271217.65625</v>
      </c>
      <c r="F1434" s="4">
        <v>1231269.125</v>
      </c>
      <c r="G1434" s="4">
        <v>866555.515625</v>
      </c>
      <c r="H1434" s="4">
        <v>860142.140625</v>
      </c>
      <c r="I1434" s="4">
        <v>614218.59375</v>
      </c>
      <c r="J1434" s="4">
        <v>786535.390625</v>
      </c>
      <c r="K1434" s="4">
        <v>835719.46875</v>
      </c>
      <c r="L1434" s="4">
        <v>871905.2265625</v>
      </c>
      <c r="M1434" s="4">
        <v>270075.5</v>
      </c>
      <c r="N1434" s="4">
        <v>565667.921875</v>
      </c>
      <c r="O1434" s="4">
        <v>237254.9375</v>
      </c>
      <c r="P1434" s="4">
        <v>1026721.203125</v>
      </c>
    </row>
    <row r="1435" spans="1:16" x14ac:dyDescent="0.3">
      <c r="A1435" s="4" t="s">
        <v>1450</v>
      </c>
      <c r="B1435" s="4">
        <v>7616697.5625</v>
      </c>
      <c r="C1435" s="4">
        <v>6138268.890625</v>
      </c>
      <c r="D1435" s="4">
        <v>7399373.171875</v>
      </c>
      <c r="E1435" s="4">
        <v>8197060.875</v>
      </c>
      <c r="F1435" s="4">
        <v>8890130.4375</v>
      </c>
      <c r="G1435" s="4">
        <v>5590009.9375</v>
      </c>
      <c r="H1435" s="4">
        <v>7082628.234375</v>
      </c>
      <c r="I1435" s="4">
        <v>8059773.46875</v>
      </c>
      <c r="J1435" s="4">
        <v>9674451.078125</v>
      </c>
      <c r="K1435" s="4">
        <v>7125338.203125</v>
      </c>
      <c r="L1435" s="4">
        <v>9893070.1875</v>
      </c>
      <c r="M1435" s="4">
        <v>7085241.1953125</v>
      </c>
      <c r="N1435" s="4">
        <v>6310971.7421875</v>
      </c>
      <c r="O1435" s="4">
        <v>6616176.39453125</v>
      </c>
      <c r="P1435" s="4">
        <v>8568933.51171875</v>
      </c>
    </row>
    <row r="1436" spans="1:16" x14ac:dyDescent="0.3">
      <c r="A1436" s="4" t="s">
        <v>1451</v>
      </c>
      <c r="B1436" s="4">
        <v>3544727.203125</v>
      </c>
      <c r="C1436" s="4">
        <v>2859203.234375</v>
      </c>
      <c r="D1436" s="4">
        <v>4408886.609375</v>
      </c>
      <c r="E1436" s="4">
        <v>3265052.5</v>
      </c>
      <c r="F1436" s="4">
        <v>3909545.28125</v>
      </c>
      <c r="G1436" s="4">
        <v>3195051.921875</v>
      </c>
      <c r="H1436" s="4">
        <v>3036129.90625</v>
      </c>
      <c r="I1436" s="4">
        <v>4438728.453125</v>
      </c>
      <c r="J1436" s="4">
        <v>5107019.890625</v>
      </c>
      <c r="K1436" s="4">
        <v>3356740.734375</v>
      </c>
      <c r="L1436" s="4">
        <v>3122690.03125</v>
      </c>
      <c r="M1436" s="4">
        <v>4156112.453125</v>
      </c>
      <c r="N1436" s="4">
        <v>2612012.453125</v>
      </c>
      <c r="O1436" s="4">
        <v>4517020.796875</v>
      </c>
      <c r="P1436" s="4">
        <v>4563172.46875</v>
      </c>
    </row>
    <row r="1437" spans="1:16" x14ac:dyDescent="0.3">
      <c r="A1437" s="4" t="s">
        <v>1452</v>
      </c>
      <c r="B1437" s="4">
        <v>4080172</v>
      </c>
      <c r="C1437" s="4">
        <v>3751845.90625</v>
      </c>
      <c r="D1437" s="4">
        <v>4502919.828125</v>
      </c>
      <c r="E1437" s="4">
        <v>4084071.6875</v>
      </c>
      <c r="F1437" s="4">
        <v>3573326.59375</v>
      </c>
      <c r="G1437" s="4">
        <v>4760125.984375</v>
      </c>
      <c r="H1437" s="4">
        <v>4239019.671875</v>
      </c>
      <c r="I1437" s="4">
        <v>4066343.21875</v>
      </c>
      <c r="J1437" s="4">
        <v>5724466.59375</v>
      </c>
      <c r="K1437" s="4">
        <v>5055933.5625</v>
      </c>
      <c r="L1437" s="4">
        <v>5551966.6875</v>
      </c>
      <c r="M1437" s="4">
        <v>5291305.078125</v>
      </c>
      <c r="N1437" s="4">
        <v>3240268.1875</v>
      </c>
      <c r="O1437" s="4">
        <v>5021465.46875</v>
      </c>
      <c r="P1437" s="4">
        <v>4276384.75</v>
      </c>
    </row>
    <row r="1438" spans="1:16" x14ac:dyDescent="0.3">
      <c r="A1438" s="4" t="s">
        <v>1453</v>
      </c>
      <c r="B1438" s="4">
        <v>2172734.140625</v>
      </c>
      <c r="C1438" s="4">
        <v>1833581.9609375</v>
      </c>
      <c r="D1438" s="4">
        <v>3170587.203125</v>
      </c>
      <c r="E1438" s="4">
        <v>1724967.4375</v>
      </c>
      <c r="F1438" s="4">
        <v>2418567.15625</v>
      </c>
      <c r="G1438" s="4">
        <v>2303935.078125</v>
      </c>
      <c r="H1438" s="4">
        <v>2440153.875</v>
      </c>
      <c r="I1438" s="4">
        <v>2066167.3125</v>
      </c>
      <c r="J1438" s="4">
        <v>4077840.75</v>
      </c>
      <c r="K1438" s="4">
        <v>2731167.640625</v>
      </c>
      <c r="L1438" s="4">
        <v>2912769.328125</v>
      </c>
      <c r="M1438" s="4">
        <v>2556859.5</v>
      </c>
      <c r="N1438" s="4">
        <v>2044410.390625</v>
      </c>
      <c r="O1438" s="4">
        <v>2673274.171875</v>
      </c>
      <c r="P1438" s="4">
        <v>2164381.734375</v>
      </c>
    </row>
    <row r="1439" spans="1:16" x14ac:dyDescent="0.3">
      <c r="A1439" s="4" t="s">
        <v>1454</v>
      </c>
      <c r="B1439" s="4">
        <v>1580184</v>
      </c>
      <c r="C1439" s="4">
        <v>1434390.21875</v>
      </c>
      <c r="D1439" s="4">
        <v>1923376.4375</v>
      </c>
      <c r="E1439" s="4">
        <v>1272000.046875</v>
      </c>
      <c r="F1439" s="4">
        <v>1747813.21875</v>
      </c>
      <c r="G1439" s="4">
        <v>1468154.75</v>
      </c>
      <c r="H1439" s="4">
        <v>1599202.5</v>
      </c>
      <c r="I1439" s="4">
        <v>1497155.625</v>
      </c>
      <c r="J1439" s="4">
        <v>2685740.3125</v>
      </c>
      <c r="K1439" s="4">
        <v>1301020.8125</v>
      </c>
      <c r="L1439" s="4">
        <v>1633263.875</v>
      </c>
      <c r="M1439" s="4">
        <v>1431741.6875</v>
      </c>
      <c r="N1439" s="4">
        <v>784731.640625</v>
      </c>
      <c r="O1439" s="4">
        <v>1445985.71875</v>
      </c>
      <c r="P1439" s="4">
        <v>1234712.796875</v>
      </c>
    </row>
    <row r="1440" spans="1:16" x14ac:dyDescent="0.3">
      <c r="A1440" s="4" t="s">
        <v>1455</v>
      </c>
      <c r="B1440" s="4">
        <v>8837976.4375</v>
      </c>
      <c r="C1440" s="4">
        <v>8366219.5625</v>
      </c>
      <c r="D1440" s="4">
        <v>8426230.59375</v>
      </c>
      <c r="E1440" s="4">
        <v>9827387.0625</v>
      </c>
      <c r="F1440" s="4">
        <v>10728909.1875</v>
      </c>
      <c r="G1440" s="4">
        <v>9645277</v>
      </c>
      <c r="H1440" s="4">
        <v>11837549.1875</v>
      </c>
      <c r="I1440" s="4">
        <v>12913883.125</v>
      </c>
      <c r="J1440" s="4">
        <v>15399960.625</v>
      </c>
      <c r="K1440" s="4">
        <v>10483130.6875</v>
      </c>
      <c r="L1440" s="4">
        <v>14393087.125</v>
      </c>
      <c r="M1440" s="4">
        <v>12825680.875</v>
      </c>
      <c r="N1440" s="4">
        <v>9273180.375</v>
      </c>
      <c r="O1440" s="4">
        <v>12149579.875</v>
      </c>
      <c r="P1440" s="4">
        <v>12295892.875</v>
      </c>
    </row>
    <row r="1441" spans="1:16" x14ac:dyDescent="0.3">
      <c r="A1441" s="4" t="s">
        <v>1456</v>
      </c>
      <c r="B1441" s="4">
        <v>7186491.21875</v>
      </c>
      <c r="C1441" s="4">
        <v>7622675.1875</v>
      </c>
      <c r="D1441" s="4">
        <v>6981186.359375</v>
      </c>
      <c r="E1441" s="4">
        <v>10370252.8125</v>
      </c>
      <c r="F1441" s="4">
        <v>9094452.4375</v>
      </c>
      <c r="G1441" s="4">
        <v>7070666.75</v>
      </c>
      <c r="H1441" s="4">
        <v>10024947.40625</v>
      </c>
      <c r="I1441" s="4">
        <v>9711752.90625</v>
      </c>
      <c r="J1441" s="4">
        <v>11162052.1875</v>
      </c>
      <c r="K1441" s="4">
        <v>8776328.8125</v>
      </c>
      <c r="L1441" s="4">
        <v>9649457.53125</v>
      </c>
      <c r="M1441" s="4">
        <v>9437034.8125</v>
      </c>
      <c r="N1441" s="4">
        <v>9469754.9375</v>
      </c>
      <c r="O1441" s="4">
        <v>8837689.65625</v>
      </c>
      <c r="P1441" s="4">
        <v>8494116.375</v>
      </c>
    </row>
    <row r="1442" spans="1:16" x14ac:dyDescent="0.3">
      <c r="A1442" s="4" t="s">
        <v>1457</v>
      </c>
      <c r="B1442" s="4">
        <v>1469105.1875</v>
      </c>
      <c r="C1442" s="4">
        <v>1511734.9375</v>
      </c>
      <c r="D1442" s="4">
        <v>845313.359375</v>
      </c>
      <c r="E1442" s="4">
        <v>1939897.828125</v>
      </c>
      <c r="F1442" s="4">
        <v>1914525.65625</v>
      </c>
      <c r="G1442" s="4">
        <v>1179196.71875</v>
      </c>
      <c r="H1442" s="4">
        <v>1981592.734375</v>
      </c>
      <c r="I1442" s="4">
        <v>1834435.765625</v>
      </c>
      <c r="J1442" s="4">
        <v>1959311.46875</v>
      </c>
      <c r="K1442" s="4">
        <v>1114160.609375</v>
      </c>
      <c r="L1442" s="4">
        <v>2178591.86328125</v>
      </c>
      <c r="M1442" s="4">
        <v>1299065.546875</v>
      </c>
      <c r="N1442" s="4">
        <v>1239054.703125</v>
      </c>
      <c r="O1442" s="4">
        <v>909270.546875</v>
      </c>
      <c r="P1442" s="4">
        <v>1645429.125</v>
      </c>
    </row>
    <row r="1443" spans="1:16" x14ac:dyDescent="0.3">
      <c r="A1443" s="4" t="s">
        <v>1458</v>
      </c>
      <c r="B1443" s="4">
        <v>2934553.90625</v>
      </c>
      <c r="C1443" s="4">
        <v>3256731.53125</v>
      </c>
      <c r="D1443" s="4">
        <v>3272246.53125</v>
      </c>
      <c r="E1443" s="4">
        <v>3869077.59375</v>
      </c>
      <c r="F1443" s="4">
        <v>4516709.84375</v>
      </c>
      <c r="G1443" s="4">
        <v>2996658.125</v>
      </c>
      <c r="H1443" s="4">
        <v>3945028.15625</v>
      </c>
      <c r="I1443" s="4">
        <v>3635592.015625</v>
      </c>
      <c r="J1443" s="4">
        <v>5967546.328125</v>
      </c>
      <c r="K1443" s="4">
        <v>4114696.78125</v>
      </c>
      <c r="L1443" s="4">
        <v>5457083.65625</v>
      </c>
      <c r="M1443" s="4">
        <v>4911175</v>
      </c>
      <c r="N1443" s="4">
        <v>4231434.359375</v>
      </c>
      <c r="O1443" s="4">
        <v>3625087.625</v>
      </c>
      <c r="P1443" s="4">
        <v>4807820.90625</v>
      </c>
    </row>
    <row r="1444" spans="1:16" x14ac:dyDescent="0.3">
      <c r="A1444" s="4" t="s">
        <v>1459</v>
      </c>
      <c r="B1444" s="4">
        <v>1606108.953125</v>
      </c>
      <c r="C1444" s="4">
        <v>1594378.5</v>
      </c>
      <c r="D1444" s="4">
        <v>1931372.59375</v>
      </c>
      <c r="E1444" s="4">
        <v>1265284.6875</v>
      </c>
      <c r="F1444" s="4">
        <v>2133876.375</v>
      </c>
      <c r="G1444" s="4">
        <v>1983336.453125</v>
      </c>
      <c r="H1444" s="4">
        <v>1981899.71875</v>
      </c>
      <c r="I1444" s="4">
        <v>1564411.796875</v>
      </c>
      <c r="J1444" s="4">
        <v>3065158.875</v>
      </c>
      <c r="K1444" s="4">
        <v>1985237.5625</v>
      </c>
      <c r="L1444" s="4">
        <v>2422446.21875</v>
      </c>
      <c r="M1444" s="4">
        <v>2135732.78125</v>
      </c>
      <c r="N1444" s="4">
        <v>1459538.453125</v>
      </c>
      <c r="O1444" s="4">
        <v>1380903.359375</v>
      </c>
      <c r="P1444" s="4">
        <v>1796353.484375</v>
      </c>
    </row>
    <row r="1445" spans="1:16" x14ac:dyDescent="0.3">
      <c r="A1445" s="4" t="s">
        <v>1460</v>
      </c>
      <c r="B1445" s="4">
        <v>5942170.546875</v>
      </c>
      <c r="C1445" s="4">
        <v>4470569.125</v>
      </c>
      <c r="D1445" s="4">
        <v>5299169.078125</v>
      </c>
      <c r="E1445" s="4">
        <v>6606600.6015625</v>
      </c>
      <c r="F1445" s="4">
        <v>6723001.1875</v>
      </c>
      <c r="G1445" s="4">
        <v>5600513.765625</v>
      </c>
      <c r="H1445" s="4">
        <v>6832911.234375</v>
      </c>
      <c r="I1445" s="4">
        <v>7501067.03125</v>
      </c>
      <c r="J1445" s="4">
        <v>7854741.875</v>
      </c>
      <c r="K1445" s="4">
        <v>6635508.328125</v>
      </c>
      <c r="L1445" s="4">
        <v>7582939.46875</v>
      </c>
      <c r="M1445" s="4">
        <v>8463330.578125</v>
      </c>
      <c r="N1445" s="4">
        <v>5759719.34375</v>
      </c>
      <c r="O1445" s="4">
        <v>7548802.125</v>
      </c>
      <c r="P1445" s="4">
        <v>9394587.34375</v>
      </c>
    </row>
    <row r="1446" spans="1:16" x14ac:dyDescent="0.3">
      <c r="A1446" s="4" t="s">
        <v>1461</v>
      </c>
      <c r="B1446" s="4">
        <v>2124667.328125</v>
      </c>
      <c r="C1446" s="4">
        <v>1765595.546875</v>
      </c>
      <c r="D1446" s="4">
        <v>1943088.453125</v>
      </c>
      <c r="E1446" s="4">
        <v>2581699.125</v>
      </c>
      <c r="F1446" s="4">
        <v>2039368.953125</v>
      </c>
      <c r="G1446" s="4">
        <v>1324994</v>
      </c>
      <c r="H1446" s="4">
        <v>2930572.671875</v>
      </c>
      <c r="I1446" s="4">
        <v>2211485.453125</v>
      </c>
      <c r="J1446" s="4">
        <v>3481827.6875</v>
      </c>
      <c r="K1446" s="4">
        <v>1282157.21875</v>
      </c>
      <c r="L1446" s="4">
        <v>2626460.375</v>
      </c>
      <c r="M1446" s="4">
        <v>3276942.796875</v>
      </c>
      <c r="N1446" s="4">
        <v>2393048.84375</v>
      </c>
      <c r="O1446" s="4">
        <v>2079840.34375</v>
      </c>
      <c r="P1446" s="4">
        <v>2071324.6171875</v>
      </c>
    </row>
    <row r="1447" spans="1:16" x14ac:dyDescent="0.3">
      <c r="A1447" s="4" t="s">
        <v>1462</v>
      </c>
      <c r="B1447" s="4">
        <v>1828453.0625</v>
      </c>
      <c r="C1447" s="4">
        <v>1943395.96875</v>
      </c>
      <c r="D1447" s="4">
        <v>2287170.4375</v>
      </c>
      <c r="E1447" s="4">
        <v>1799627.3125</v>
      </c>
      <c r="F1447" s="4">
        <v>2393059.15625</v>
      </c>
      <c r="G1447" s="4">
        <v>1744119.671875</v>
      </c>
      <c r="H1447" s="4">
        <v>2258439.78125</v>
      </c>
      <c r="I1447" s="4">
        <v>1695640.625</v>
      </c>
      <c r="J1447" s="4">
        <v>3169555.3125</v>
      </c>
      <c r="K1447" s="4">
        <v>2113193.4375</v>
      </c>
      <c r="L1447" s="4">
        <v>2853583.28125</v>
      </c>
      <c r="M1447" s="4">
        <v>2032642.4375</v>
      </c>
      <c r="N1447" s="4">
        <v>1783604.0625</v>
      </c>
      <c r="O1447" s="4">
        <v>1943663.796875</v>
      </c>
      <c r="P1447" s="4">
        <v>1985967.8984375</v>
      </c>
    </row>
    <row r="1448" spans="1:16" x14ac:dyDescent="0.3">
      <c r="A1448" s="4" t="s">
        <v>1463</v>
      </c>
      <c r="B1448" s="4">
        <v>1948709.28125</v>
      </c>
      <c r="C1448" s="4">
        <v>2704386.171875</v>
      </c>
      <c r="D1448" s="4">
        <v>2247767.265625</v>
      </c>
      <c r="E1448" s="4">
        <v>1963727.3125</v>
      </c>
      <c r="F1448" s="4">
        <v>2579757.46875</v>
      </c>
      <c r="G1448" s="4">
        <v>2537838.59375</v>
      </c>
      <c r="H1448" s="4">
        <v>2610257.3125</v>
      </c>
      <c r="I1448" s="4">
        <v>4032849.90625</v>
      </c>
      <c r="J1448" s="4">
        <v>2537378.75</v>
      </c>
      <c r="K1448" s="4">
        <v>1994013.234375</v>
      </c>
      <c r="L1448" s="4">
        <v>3811316.59375</v>
      </c>
      <c r="M1448" s="4">
        <v>1996798.46875</v>
      </c>
      <c r="N1448" s="4">
        <v>1741110.890625</v>
      </c>
      <c r="O1448" s="4">
        <v>3249555.75</v>
      </c>
      <c r="P1448" s="4">
        <v>3076687.296875</v>
      </c>
    </row>
    <row r="1449" spans="1:16" x14ac:dyDescent="0.3">
      <c r="A1449" s="4" t="s">
        <v>1464</v>
      </c>
      <c r="B1449" s="4">
        <v>1428828.1875</v>
      </c>
      <c r="C1449" s="4">
        <v>2491482.6875</v>
      </c>
      <c r="D1449" s="4">
        <v>3721886.2421875</v>
      </c>
      <c r="E1449" s="4">
        <v>4424057.0546875</v>
      </c>
      <c r="F1449" s="4">
        <v>3419507.109375</v>
      </c>
      <c r="G1449" s="4">
        <v>2779598.7578125</v>
      </c>
      <c r="H1449" s="4">
        <v>3712614.984375</v>
      </c>
      <c r="I1449" s="4">
        <v>4807013.1796875</v>
      </c>
      <c r="J1449" s="4">
        <v>4807021.109375</v>
      </c>
      <c r="K1449" s="4">
        <v>2124071.234375</v>
      </c>
      <c r="L1449" s="4">
        <v>2810326.9375</v>
      </c>
      <c r="M1449" s="4">
        <v>3829362.6875</v>
      </c>
      <c r="N1449" s="4">
        <v>3610607.34375</v>
      </c>
      <c r="O1449" s="4">
        <v>4953418.6953125</v>
      </c>
      <c r="P1449" s="4">
        <v>5962032</v>
      </c>
    </row>
    <row r="1450" spans="1:16" x14ac:dyDescent="0.3">
      <c r="A1450" s="4" t="s">
        <v>1465</v>
      </c>
      <c r="B1450" s="4" t="s">
        <v>185</v>
      </c>
      <c r="C1450" s="4" t="s">
        <v>185</v>
      </c>
      <c r="D1450" s="4" t="s">
        <v>185</v>
      </c>
      <c r="E1450" s="4" t="s">
        <v>185</v>
      </c>
      <c r="F1450" s="4">
        <v>240980.96875</v>
      </c>
      <c r="G1450" s="4" t="s">
        <v>185</v>
      </c>
      <c r="H1450" s="4">
        <v>478538.6875</v>
      </c>
      <c r="I1450" s="4">
        <v>274494.25</v>
      </c>
      <c r="J1450" s="4">
        <v>462044.8125</v>
      </c>
      <c r="K1450" s="4">
        <v>218646.46875</v>
      </c>
      <c r="L1450" s="4">
        <v>534567.4375</v>
      </c>
      <c r="M1450" s="4">
        <v>397790.21875</v>
      </c>
      <c r="N1450" s="4">
        <v>246473.15625</v>
      </c>
      <c r="O1450" s="4">
        <v>354730.1875</v>
      </c>
      <c r="P1450" s="4">
        <v>392330.0625</v>
      </c>
    </row>
    <row r="1451" spans="1:16" x14ac:dyDescent="0.3">
      <c r="A1451" s="4" t="s">
        <v>1466</v>
      </c>
      <c r="B1451" s="4">
        <v>2798321.984375</v>
      </c>
      <c r="C1451" s="4">
        <v>2869608.296875</v>
      </c>
      <c r="D1451" s="4">
        <v>2905098.234375</v>
      </c>
      <c r="E1451" s="4">
        <v>2824776.671875</v>
      </c>
      <c r="F1451" s="4">
        <v>3583274.5</v>
      </c>
      <c r="G1451" s="4">
        <v>2907349.265625</v>
      </c>
      <c r="H1451" s="4">
        <v>4254680.15625</v>
      </c>
      <c r="I1451" s="4">
        <v>3586023.375</v>
      </c>
      <c r="J1451" s="4">
        <v>4758138.75</v>
      </c>
      <c r="K1451" s="4">
        <v>3238142.609375</v>
      </c>
      <c r="L1451" s="4">
        <v>2173815.3125</v>
      </c>
      <c r="M1451" s="4">
        <v>4570144.109375</v>
      </c>
      <c r="N1451" s="4">
        <v>3331661.078125</v>
      </c>
      <c r="O1451" s="4">
        <v>3697666.3515625</v>
      </c>
      <c r="P1451" s="4">
        <v>3217466.984375</v>
      </c>
    </row>
    <row r="1452" spans="1:16" x14ac:dyDescent="0.3">
      <c r="A1452" s="4" t="s">
        <v>1467</v>
      </c>
      <c r="B1452" s="4">
        <v>19079015.28125</v>
      </c>
      <c r="C1452" s="4">
        <v>17819549.4375</v>
      </c>
      <c r="D1452" s="4">
        <v>23380299.609375</v>
      </c>
      <c r="E1452" s="4">
        <v>20927951.875</v>
      </c>
      <c r="F1452" s="4">
        <v>25658468.78125</v>
      </c>
      <c r="G1452" s="4">
        <v>20462765.90625</v>
      </c>
      <c r="H1452" s="4">
        <v>29155242.65625</v>
      </c>
      <c r="I1452" s="4">
        <v>21477892.875</v>
      </c>
      <c r="J1452" s="4">
        <v>31623438.8125</v>
      </c>
      <c r="K1452" s="4">
        <v>23480232.53125</v>
      </c>
      <c r="L1452" s="4">
        <v>28512703.875</v>
      </c>
      <c r="M1452" s="4">
        <v>28737269.3125</v>
      </c>
      <c r="N1452" s="4">
        <v>20896910.875</v>
      </c>
      <c r="O1452" s="4">
        <v>20307337.84375</v>
      </c>
      <c r="P1452" s="4">
        <v>27973154.125</v>
      </c>
    </row>
    <row r="1453" spans="1:16" x14ac:dyDescent="0.3">
      <c r="A1453" s="4" t="s">
        <v>1468</v>
      </c>
      <c r="B1453" s="4">
        <v>4669789.59375</v>
      </c>
      <c r="C1453" s="4">
        <v>4318296.7421875</v>
      </c>
      <c r="D1453" s="4">
        <v>4850427.859375</v>
      </c>
      <c r="E1453" s="4">
        <v>4984837.5234375</v>
      </c>
      <c r="F1453" s="4">
        <v>5469814.875</v>
      </c>
      <c r="G1453" s="4">
        <v>4790204.953125</v>
      </c>
      <c r="H1453" s="4">
        <v>5940490.140625</v>
      </c>
      <c r="I1453" s="4">
        <v>5045580.5</v>
      </c>
      <c r="J1453" s="4">
        <v>6240233.625</v>
      </c>
      <c r="K1453" s="4">
        <v>5940073.5</v>
      </c>
      <c r="L1453" s="4">
        <v>6168318.90625</v>
      </c>
      <c r="M1453" s="4">
        <v>6404537.359375</v>
      </c>
      <c r="N1453" s="4">
        <v>5267100.0625</v>
      </c>
      <c r="O1453" s="4">
        <v>5007736.6328125</v>
      </c>
      <c r="P1453" s="4">
        <v>5788764.109375</v>
      </c>
    </row>
    <row r="1454" spans="1:16" x14ac:dyDescent="0.3">
      <c r="A1454" s="4" t="s">
        <v>1469</v>
      </c>
      <c r="B1454" s="4">
        <v>4281992.3671875</v>
      </c>
      <c r="C1454" s="4">
        <v>5418807.3046875</v>
      </c>
      <c r="D1454" s="4">
        <v>6182800.3828125</v>
      </c>
      <c r="E1454" s="4">
        <v>4948453.07421875</v>
      </c>
      <c r="F1454" s="4">
        <v>5184057.625</v>
      </c>
      <c r="G1454" s="4">
        <v>3344185.29296875</v>
      </c>
      <c r="H1454" s="4">
        <v>3887426.75</v>
      </c>
      <c r="I1454" s="4">
        <v>3818665.81640625</v>
      </c>
      <c r="J1454" s="4">
        <v>2257219.6640625</v>
      </c>
      <c r="K1454" s="4">
        <v>5659077.99609375</v>
      </c>
      <c r="L1454" s="4">
        <v>4545592.9375</v>
      </c>
      <c r="M1454" s="4">
        <v>3927889.484375</v>
      </c>
      <c r="N1454" s="4">
        <v>5323022.8027343797</v>
      </c>
      <c r="O1454" s="4">
        <v>3818850.9394531301</v>
      </c>
      <c r="P1454" s="4">
        <v>1989434.1171875</v>
      </c>
    </row>
    <row r="1455" spans="1:16" x14ac:dyDescent="0.3">
      <c r="A1455" s="4" t="s">
        <v>1470</v>
      </c>
      <c r="B1455" s="4">
        <v>1810436.796875</v>
      </c>
      <c r="C1455" s="4">
        <v>2001643.5625</v>
      </c>
      <c r="D1455" s="4">
        <v>2399706.171875</v>
      </c>
      <c r="E1455" s="4">
        <v>1640357.328125</v>
      </c>
      <c r="F1455" s="4">
        <v>1251137.484375</v>
      </c>
      <c r="G1455" s="4">
        <v>1580765.890625</v>
      </c>
      <c r="H1455" s="4">
        <v>1319298.3125</v>
      </c>
      <c r="I1455" s="4">
        <v>1489280.921875</v>
      </c>
      <c r="J1455" s="4">
        <v>2787157.40625</v>
      </c>
      <c r="K1455" s="4">
        <v>1546248.546875</v>
      </c>
      <c r="L1455" s="4">
        <v>2231936.921875</v>
      </c>
      <c r="M1455" s="4">
        <v>1860004.484375</v>
      </c>
      <c r="N1455" s="4">
        <v>2178427.484375</v>
      </c>
      <c r="O1455" s="4">
        <v>1618429.765625</v>
      </c>
      <c r="P1455" s="4">
        <v>2154455.515625</v>
      </c>
    </row>
    <row r="1456" spans="1:16" x14ac:dyDescent="0.3">
      <c r="A1456" s="4" t="s">
        <v>1471</v>
      </c>
      <c r="B1456" s="4">
        <v>9819986.375</v>
      </c>
      <c r="C1456" s="4">
        <v>7932064.0625</v>
      </c>
      <c r="D1456" s="4">
        <v>8812196.375</v>
      </c>
      <c r="E1456" s="4">
        <v>8775991.6875</v>
      </c>
      <c r="F1456" s="4">
        <v>9530300</v>
      </c>
      <c r="G1456" s="4">
        <v>6695488</v>
      </c>
      <c r="H1456" s="4">
        <v>10972783.75</v>
      </c>
      <c r="I1456" s="4">
        <v>10040105.375</v>
      </c>
      <c r="J1456" s="4">
        <v>11888798.375</v>
      </c>
      <c r="K1456" s="4">
        <v>7045250.3125</v>
      </c>
      <c r="L1456" s="4">
        <v>9643019.515625</v>
      </c>
      <c r="M1456" s="4">
        <v>8482738.5625</v>
      </c>
      <c r="N1456" s="4">
        <v>10011901</v>
      </c>
      <c r="O1456" s="4">
        <v>10005764.0625</v>
      </c>
      <c r="P1456" s="4">
        <v>9111892.71875</v>
      </c>
    </row>
    <row r="1457" spans="1:16" x14ac:dyDescent="0.3">
      <c r="A1457" s="4" t="s">
        <v>1472</v>
      </c>
      <c r="B1457" s="4">
        <v>1235401.296875</v>
      </c>
      <c r="C1457" s="4">
        <v>1478383.28125</v>
      </c>
      <c r="D1457" s="4">
        <v>1395738.40625</v>
      </c>
      <c r="E1457" s="4">
        <v>1369328.1953125</v>
      </c>
      <c r="F1457" s="4">
        <v>1512210.703125</v>
      </c>
      <c r="G1457" s="4">
        <v>1295181.875</v>
      </c>
      <c r="H1457" s="4">
        <v>1481126.578125</v>
      </c>
      <c r="I1457" s="4">
        <v>1980111.9375</v>
      </c>
      <c r="J1457" s="4">
        <v>2104947.09375</v>
      </c>
      <c r="K1457" s="4">
        <v>1691835.28125</v>
      </c>
      <c r="L1457" s="4">
        <v>1655907.796875</v>
      </c>
      <c r="M1457" s="4">
        <v>1778701.09375</v>
      </c>
      <c r="N1457" s="4">
        <v>1516728</v>
      </c>
      <c r="O1457" s="4">
        <v>1426110.859375</v>
      </c>
      <c r="P1457" s="4">
        <v>1689467.125</v>
      </c>
    </row>
    <row r="1458" spans="1:16" x14ac:dyDescent="0.3">
      <c r="A1458" s="4" t="s">
        <v>1473</v>
      </c>
      <c r="B1458" s="4">
        <v>1683930.78125</v>
      </c>
      <c r="C1458" s="4">
        <v>1409936.75</v>
      </c>
      <c r="D1458" s="4">
        <v>1124331.859375</v>
      </c>
      <c r="E1458" s="4">
        <v>1655196.5625</v>
      </c>
      <c r="F1458" s="4">
        <v>1976639.21875</v>
      </c>
      <c r="G1458" s="4">
        <v>1456755.4375</v>
      </c>
      <c r="H1458" s="4">
        <v>1910493.296875</v>
      </c>
      <c r="I1458" s="4">
        <v>1842640.296875</v>
      </c>
      <c r="J1458" s="4">
        <v>1618324.390625</v>
      </c>
      <c r="K1458" s="4">
        <v>1680516.171875</v>
      </c>
      <c r="L1458" s="4">
        <v>628920.96875</v>
      </c>
      <c r="M1458" s="4">
        <v>2060764.53125</v>
      </c>
      <c r="N1458" s="4">
        <v>1301068.3828125</v>
      </c>
      <c r="O1458" s="4">
        <v>1594277.484375</v>
      </c>
      <c r="P1458" s="4">
        <v>1616025.015625</v>
      </c>
    </row>
    <row r="1459" spans="1:16" x14ac:dyDescent="0.3">
      <c r="A1459" s="4" t="s">
        <v>1474</v>
      </c>
      <c r="B1459" s="4">
        <v>3006207.359375</v>
      </c>
      <c r="C1459" s="4">
        <v>2483631.90625</v>
      </c>
      <c r="D1459" s="4">
        <v>2457254.8125</v>
      </c>
      <c r="E1459" s="4">
        <v>3514726.5625</v>
      </c>
      <c r="F1459" s="4">
        <v>3666361.5</v>
      </c>
      <c r="G1459" s="4">
        <v>3755980.78125</v>
      </c>
      <c r="H1459" s="4">
        <v>4035996.546875</v>
      </c>
      <c r="I1459" s="4">
        <v>4077014.171875</v>
      </c>
      <c r="J1459" s="4">
        <v>4870871.5625</v>
      </c>
      <c r="K1459" s="4">
        <v>3585669.5</v>
      </c>
      <c r="L1459" s="4">
        <v>5229849.25</v>
      </c>
      <c r="M1459" s="4">
        <v>3668058.25</v>
      </c>
      <c r="N1459" s="4">
        <v>2983874.75</v>
      </c>
      <c r="O1459" s="4">
        <v>3483727.6875</v>
      </c>
      <c r="P1459" s="4">
        <v>3543306.625</v>
      </c>
    </row>
    <row r="1460" spans="1:16" x14ac:dyDescent="0.3">
      <c r="A1460" s="4" t="s">
        <v>1475</v>
      </c>
      <c r="B1460" s="4">
        <v>3492510.328125</v>
      </c>
      <c r="C1460" s="4">
        <v>2305782.2890625</v>
      </c>
      <c r="D1460" s="4">
        <v>5008703.75</v>
      </c>
      <c r="E1460" s="4">
        <v>3064743.25</v>
      </c>
      <c r="F1460" s="4">
        <v>3456282.75</v>
      </c>
      <c r="G1460" s="4">
        <v>3203094.25</v>
      </c>
      <c r="H1460" s="4">
        <v>3232094.328125</v>
      </c>
      <c r="I1460" s="4">
        <v>2927812.125</v>
      </c>
      <c r="J1460" s="4">
        <v>5639889.8125</v>
      </c>
      <c r="K1460" s="4">
        <v>2922919.90625</v>
      </c>
      <c r="L1460" s="4">
        <v>974630.609375</v>
      </c>
      <c r="M1460" s="4">
        <v>3661319.5</v>
      </c>
      <c r="N1460" s="4">
        <v>1968301.53125</v>
      </c>
      <c r="O1460" s="4">
        <v>3356232.203125</v>
      </c>
      <c r="P1460" s="4">
        <v>2377028.1328125</v>
      </c>
    </row>
    <row r="1461" spans="1:16" x14ac:dyDescent="0.3">
      <c r="A1461" s="4" t="s">
        <v>1476</v>
      </c>
      <c r="B1461" s="4">
        <v>689670.6953125</v>
      </c>
      <c r="C1461" s="4">
        <v>627400.203125</v>
      </c>
      <c r="D1461" s="4">
        <v>872671.515625</v>
      </c>
      <c r="E1461" s="4">
        <v>753551.734375</v>
      </c>
      <c r="F1461" s="4">
        <v>854137.36328125</v>
      </c>
      <c r="G1461" s="4">
        <v>679666.03125</v>
      </c>
      <c r="H1461" s="4">
        <v>793850.21875</v>
      </c>
      <c r="I1461" s="4">
        <v>558428.3046875</v>
      </c>
      <c r="J1461" s="4">
        <v>1042358.03125</v>
      </c>
      <c r="K1461" s="4">
        <v>619431.078125</v>
      </c>
      <c r="L1461" s="4">
        <v>750359.96875</v>
      </c>
      <c r="M1461" s="4">
        <v>797905.90234375</v>
      </c>
      <c r="N1461" s="4">
        <v>676153.73046875</v>
      </c>
      <c r="O1461" s="4">
        <v>827750.236328125</v>
      </c>
      <c r="P1461" s="4">
        <v>1207285.8515625</v>
      </c>
    </row>
    <row r="1462" spans="1:16" x14ac:dyDescent="0.3">
      <c r="A1462" s="4" t="s">
        <v>1477</v>
      </c>
      <c r="B1462" s="4">
        <v>1387252.046875</v>
      </c>
      <c r="C1462" s="4">
        <v>1101251</v>
      </c>
      <c r="D1462" s="4">
        <v>1516677.84375</v>
      </c>
      <c r="E1462" s="4">
        <v>1055363.53125</v>
      </c>
      <c r="F1462" s="4">
        <v>1614256.6875</v>
      </c>
      <c r="G1462" s="4">
        <v>984190.953125</v>
      </c>
      <c r="H1462" s="4">
        <v>695130.75</v>
      </c>
      <c r="I1462" s="4">
        <v>1326634.484375</v>
      </c>
      <c r="J1462" s="4">
        <v>2395727.5625</v>
      </c>
      <c r="K1462" s="4">
        <v>1448966.28125</v>
      </c>
      <c r="L1462" s="4">
        <v>1714926.28125</v>
      </c>
      <c r="M1462" s="4">
        <v>1234285.375</v>
      </c>
      <c r="N1462" s="4">
        <v>1337296.859375</v>
      </c>
      <c r="O1462" s="4">
        <v>1135503.109375</v>
      </c>
      <c r="P1462" s="4">
        <v>583827.0625</v>
      </c>
    </row>
    <row r="1463" spans="1:16" x14ac:dyDescent="0.3">
      <c r="A1463" s="4" t="s">
        <v>1478</v>
      </c>
      <c r="B1463" s="4">
        <v>3352390.09375</v>
      </c>
      <c r="C1463" s="4">
        <v>2726299.30078125</v>
      </c>
      <c r="D1463" s="4">
        <v>3722795.921875</v>
      </c>
      <c r="E1463" s="4">
        <v>3254476.2109375</v>
      </c>
      <c r="F1463" s="4">
        <v>4304896.125</v>
      </c>
      <c r="G1463" s="4">
        <v>3071693.15234375</v>
      </c>
      <c r="H1463" s="4">
        <v>3810020.4765625</v>
      </c>
      <c r="I1463" s="4">
        <v>3093378.890625</v>
      </c>
      <c r="J1463" s="4">
        <v>5016131.578125</v>
      </c>
      <c r="K1463" s="4">
        <v>3735368.03125</v>
      </c>
      <c r="L1463" s="4">
        <v>4355160.83203125</v>
      </c>
      <c r="M1463" s="4">
        <v>3868574.7109375</v>
      </c>
      <c r="N1463" s="4">
        <v>2772261.95703125</v>
      </c>
      <c r="O1463" s="4">
        <v>3181485.30859375</v>
      </c>
      <c r="P1463" s="4">
        <v>2736569.4921875</v>
      </c>
    </row>
    <row r="1464" spans="1:16" x14ac:dyDescent="0.3">
      <c r="A1464" s="4" t="s">
        <v>1479</v>
      </c>
      <c r="B1464" s="4" t="s">
        <v>185</v>
      </c>
      <c r="C1464" s="4" t="s">
        <v>185</v>
      </c>
      <c r="D1464" s="4" t="s">
        <v>185</v>
      </c>
      <c r="E1464" s="4" t="s">
        <v>185</v>
      </c>
      <c r="F1464" s="4" t="s">
        <v>185</v>
      </c>
      <c r="G1464" s="4" t="s">
        <v>185</v>
      </c>
      <c r="H1464" s="4" t="s">
        <v>185</v>
      </c>
      <c r="I1464" s="4" t="s">
        <v>185</v>
      </c>
      <c r="J1464" s="4" t="s">
        <v>185</v>
      </c>
      <c r="K1464" s="4" t="s">
        <v>185</v>
      </c>
      <c r="L1464" s="4" t="s">
        <v>185</v>
      </c>
      <c r="M1464" s="4" t="s">
        <v>185</v>
      </c>
      <c r="N1464" s="4" t="s">
        <v>185</v>
      </c>
      <c r="O1464" s="4" t="s">
        <v>185</v>
      </c>
      <c r="P1464" s="4" t="s">
        <v>185</v>
      </c>
    </row>
    <row r="1465" spans="1:16" x14ac:dyDescent="0.3">
      <c r="A1465" s="4" t="s">
        <v>1480</v>
      </c>
      <c r="B1465" s="4">
        <v>535011.9453125</v>
      </c>
      <c r="C1465" s="4">
        <v>184519.51171875</v>
      </c>
      <c r="D1465" s="4">
        <v>1207609.046875</v>
      </c>
      <c r="E1465" s="4">
        <v>702527.6015625</v>
      </c>
      <c r="F1465" s="4">
        <v>2163043.09375</v>
      </c>
      <c r="G1465" s="4">
        <v>986279.375</v>
      </c>
      <c r="H1465" s="4">
        <v>710466.03125</v>
      </c>
      <c r="I1465" s="4">
        <v>849508.6875</v>
      </c>
      <c r="J1465" s="4">
        <v>1328543.578125</v>
      </c>
      <c r="K1465" s="4">
        <v>952483.734375</v>
      </c>
      <c r="L1465" s="4">
        <v>1506687.5625</v>
      </c>
      <c r="M1465" s="4">
        <v>1361851.0078125</v>
      </c>
      <c r="N1465" s="4">
        <v>533720.42578125</v>
      </c>
      <c r="O1465" s="4">
        <v>940813.671875</v>
      </c>
      <c r="P1465" s="4">
        <v>511369.5703125</v>
      </c>
    </row>
    <row r="1466" spans="1:16" x14ac:dyDescent="0.3">
      <c r="A1466" s="4" t="s">
        <v>1481</v>
      </c>
      <c r="B1466" s="4">
        <v>15971242.625</v>
      </c>
      <c r="C1466" s="4">
        <v>14960939.859375</v>
      </c>
      <c r="D1466" s="4">
        <v>18311904.5</v>
      </c>
      <c r="E1466" s="4">
        <v>17123703.8125</v>
      </c>
      <c r="F1466" s="4">
        <v>18557744.5625</v>
      </c>
      <c r="G1466" s="4">
        <v>16132989.9296875</v>
      </c>
      <c r="H1466" s="4">
        <v>19021288.8125</v>
      </c>
      <c r="I1466" s="4">
        <v>15982802.140625</v>
      </c>
      <c r="J1466" s="4">
        <v>26401938.0703125</v>
      </c>
      <c r="K1466" s="4">
        <v>17723302.125</v>
      </c>
      <c r="L1466" s="4">
        <v>20683564.90625</v>
      </c>
      <c r="M1466" s="4">
        <v>21852621.5</v>
      </c>
      <c r="N1466" s="4">
        <v>16314456.78125</v>
      </c>
      <c r="O1466" s="4">
        <v>19500816.375</v>
      </c>
      <c r="P1466" s="4">
        <v>22432922.90625</v>
      </c>
    </row>
    <row r="1467" spans="1:16" x14ac:dyDescent="0.3">
      <c r="A1467" s="4" t="s">
        <v>1482</v>
      </c>
      <c r="B1467" s="4">
        <v>6234022.8125</v>
      </c>
      <c r="C1467" s="4">
        <v>5943401.3125</v>
      </c>
      <c r="D1467" s="4">
        <v>7345739.75</v>
      </c>
      <c r="E1467" s="4">
        <v>5671573.59375</v>
      </c>
      <c r="F1467" s="4">
        <v>9481309.71875</v>
      </c>
      <c r="G1467" s="4">
        <v>7314329.3125</v>
      </c>
      <c r="H1467" s="4">
        <v>8458380.78125</v>
      </c>
      <c r="I1467" s="4">
        <v>8412203.25</v>
      </c>
      <c r="J1467" s="4">
        <v>10779922</v>
      </c>
      <c r="K1467" s="4">
        <v>8833062.9375</v>
      </c>
      <c r="L1467" s="4">
        <v>12758055.71875</v>
      </c>
      <c r="M1467" s="4">
        <v>10551650.3125</v>
      </c>
      <c r="N1467" s="4">
        <v>7665812.3125</v>
      </c>
      <c r="O1467" s="4">
        <v>7640266.625</v>
      </c>
      <c r="P1467" s="4">
        <v>9373155.5625</v>
      </c>
    </row>
    <row r="1468" spans="1:16" x14ac:dyDescent="0.3">
      <c r="A1468" s="4" t="s">
        <v>1483</v>
      </c>
      <c r="B1468" s="4">
        <v>6759823.453125</v>
      </c>
      <c r="C1468" s="4">
        <v>4732536.265625</v>
      </c>
      <c r="D1468" s="4">
        <v>3799697.6875</v>
      </c>
      <c r="E1468" s="4">
        <v>3349730.96875</v>
      </c>
      <c r="F1468" s="4">
        <v>3799082.4375</v>
      </c>
      <c r="G1468" s="4">
        <v>4967842.3515625</v>
      </c>
      <c r="H1468" s="4">
        <v>4190094.2421875</v>
      </c>
      <c r="I1468" s="4">
        <v>3916259.23046875</v>
      </c>
      <c r="J1468" s="4">
        <v>3211101.546875</v>
      </c>
      <c r="K1468" s="4">
        <v>4861923.71875</v>
      </c>
      <c r="L1468" s="4">
        <v>5802321.8203125</v>
      </c>
      <c r="M1468" s="4">
        <v>3995576.55859375</v>
      </c>
      <c r="N1468" s="4">
        <v>3298466.359375</v>
      </c>
      <c r="O1468" s="4">
        <v>4162973.6875</v>
      </c>
      <c r="P1468" s="4">
        <v>5434261.41015625</v>
      </c>
    </row>
    <row r="1469" spans="1:16" x14ac:dyDescent="0.3">
      <c r="A1469" s="4" t="s">
        <v>1484</v>
      </c>
      <c r="B1469" s="4">
        <v>148313.625</v>
      </c>
      <c r="C1469" s="4">
        <v>521939.53125</v>
      </c>
      <c r="D1469" s="4">
        <v>229072.671875</v>
      </c>
      <c r="E1469" s="4">
        <v>1854237.65625</v>
      </c>
      <c r="F1469" s="4">
        <v>923711</v>
      </c>
      <c r="G1469" s="4">
        <v>906181.71875</v>
      </c>
      <c r="H1469" s="4">
        <v>1098150.15625</v>
      </c>
      <c r="I1469" s="4">
        <v>704791.625</v>
      </c>
      <c r="J1469" s="4">
        <v>635457.921875</v>
      </c>
      <c r="K1469" s="4">
        <v>543940.1875</v>
      </c>
      <c r="L1469" s="4">
        <v>1091970.953125</v>
      </c>
      <c r="M1469" s="4">
        <v>958500.96875</v>
      </c>
      <c r="N1469" s="4">
        <v>546715.109375</v>
      </c>
      <c r="O1469" s="4">
        <v>977324.96875</v>
      </c>
      <c r="P1469" s="4">
        <v>1494056.28125</v>
      </c>
    </row>
    <row r="1470" spans="1:16" x14ac:dyDescent="0.3">
      <c r="A1470" s="4" t="s">
        <v>1485</v>
      </c>
      <c r="B1470" s="4">
        <v>4444608.796875</v>
      </c>
      <c r="C1470" s="4">
        <v>3724292.59375</v>
      </c>
      <c r="D1470" s="4">
        <v>5008321.4375</v>
      </c>
      <c r="E1470" s="4">
        <v>3551043.3125</v>
      </c>
      <c r="F1470" s="4">
        <v>5059765.640625</v>
      </c>
      <c r="G1470" s="4">
        <v>4361091.03125</v>
      </c>
      <c r="H1470" s="4">
        <v>5432866.5625</v>
      </c>
      <c r="I1470" s="4">
        <v>4436578.0625</v>
      </c>
      <c r="J1470" s="4">
        <v>5922447.25</v>
      </c>
      <c r="K1470" s="4">
        <v>4816182.75</v>
      </c>
      <c r="L1470" s="4">
        <v>4283806.875</v>
      </c>
      <c r="M1470" s="4">
        <v>5404142.75</v>
      </c>
      <c r="N1470" s="4">
        <v>4280253.515625</v>
      </c>
      <c r="O1470" s="4">
        <v>4345349.9140625</v>
      </c>
      <c r="P1470" s="4">
        <v>5763800.1875</v>
      </c>
    </row>
    <row r="1471" spans="1:16" x14ac:dyDescent="0.3">
      <c r="A1471" s="4" t="s">
        <v>1486</v>
      </c>
      <c r="B1471" s="4">
        <v>3274652.34375</v>
      </c>
      <c r="C1471" s="4">
        <v>3409400.15625</v>
      </c>
      <c r="D1471" s="4">
        <v>2824396.65625</v>
      </c>
      <c r="E1471" s="4">
        <v>3616923.125</v>
      </c>
      <c r="F1471" s="4">
        <v>2799465.4375</v>
      </c>
      <c r="G1471" s="4">
        <v>2158010.9375</v>
      </c>
      <c r="H1471" s="4">
        <v>2518707.09375</v>
      </c>
      <c r="I1471" s="4">
        <v>3631696.3125</v>
      </c>
      <c r="J1471" s="4">
        <v>4659477.6875</v>
      </c>
      <c r="K1471" s="4">
        <v>2404730.765625</v>
      </c>
      <c r="L1471" s="4">
        <v>4679920.46875</v>
      </c>
      <c r="M1471" s="4">
        <v>2960953.03125</v>
      </c>
      <c r="N1471" s="4">
        <v>2019659.71875</v>
      </c>
      <c r="O1471" s="4">
        <v>3333488.1875</v>
      </c>
      <c r="P1471" s="4">
        <v>4558128.21875</v>
      </c>
    </row>
    <row r="1472" spans="1:16" x14ac:dyDescent="0.3">
      <c r="A1472" s="4" t="s">
        <v>1487</v>
      </c>
      <c r="B1472" s="4">
        <v>4678296.859375</v>
      </c>
      <c r="C1472" s="4">
        <v>4945899.875</v>
      </c>
      <c r="D1472" s="4">
        <v>4417802.625</v>
      </c>
      <c r="E1472" s="4">
        <v>5499837</v>
      </c>
      <c r="F1472" s="4">
        <v>5143755.5</v>
      </c>
      <c r="G1472" s="4">
        <v>4932182.5625</v>
      </c>
      <c r="H1472" s="4">
        <v>5403410.75</v>
      </c>
      <c r="I1472" s="4">
        <v>5091432.25</v>
      </c>
      <c r="J1472" s="4">
        <v>5969377.9375</v>
      </c>
      <c r="K1472" s="4">
        <v>4835095.25</v>
      </c>
      <c r="L1472" s="4">
        <v>6646228.625</v>
      </c>
      <c r="M1472" s="4">
        <v>5497014.75</v>
      </c>
      <c r="N1472" s="4">
        <v>4183382.1875</v>
      </c>
      <c r="O1472" s="4">
        <v>5574880.25</v>
      </c>
      <c r="P1472" s="4">
        <v>6233786</v>
      </c>
    </row>
    <row r="1473" spans="1:16" x14ac:dyDescent="0.3">
      <c r="A1473" s="4" t="s">
        <v>1488</v>
      </c>
      <c r="B1473" s="4">
        <v>1205636.4296875</v>
      </c>
      <c r="C1473" s="4">
        <v>1784954.140625</v>
      </c>
      <c r="D1473" s="4">
        <v>1084892.5078125</v>
      </c>
      <c r="E1473" s="4">
        <v>1670180.5546875</v>
      </c>
      <c r="F1473" s="4">
        <v>1649074.265625</v>
      </c>
      <c r="G1473" s="4">
        <v>1564503.67578125</v>
      </c>
      <c r="H1473" s="4">
        <v>1981127.1015625</v>
      </c>
      <c r="I1473" s="4">
        <v>1774318.578125</v>
      </c>
      <c r="J1473" s="4">
        <v>1976517.3359375</v>
      </c>
      <c r="K1473" s="4">
        <v>1321583.9375</v>
      </c>
      <c r="L1473" s="4">
        <v>1665531.21875</v>
      </c>
      <c r="M1473" s="4">
        <v>2425313.28515625</v>
      </c>
      <c r="N1473" s="4">
        <v>1023915.3125</v>
      </c>
      <c r="O1473" s="4">
        <v>1864134.05859375</v>
      </c>
      <c r="P1473" s="4">
        <v>943259.712890625</v>
      </c>
    </row>
    <row r="1474" spans="1:16" x14ac:dyDescent="0.3">
      <c r="A1474" s="4" t="s">
        <v>1489</v>
      </c>
      <c r="B1474" s="4">
        <v>2522524.421875</v>
      </c>
      <c r="C1474" s="4">
        <v>1072092.4375</v>
      </c>
      <c r="D1474" s="4">
        <v>2578700.3984375</v>
      </c>
      <c r="E1474" s="4">
        <v>1257856.984375</v>
      </c>
      <c r="F1474" s="4">
        <v>2712492.640625</v>
      </c>
      <c r="G1474" s="4">
        <v>1808018.21875</v>
      </c>
      <c r="H1474" s="4">
        <v>2045054.515625</v>
      </c>
      <c r="I1474" s="4">
        <v>1556615.09375</v>
      </c>
      <c r="J1474" s="4">
        <v>2543168.0625</v>
      </c>
      <c r="K1474" s="4">
        <v>1520791.203125</v>
      </c>
      <c r="L1474" s="4">
        <v>2191611.65625</v>
      </c>
      <c r="M1474" s="4">
        <v>2210382.703125</v>
      </c>
      <c r="N1474" s="4">
        <v>1727839.359375</v>
      </c>
      <c r="O1474" s="4">
        <v>2399813.3671875</v>
      </c>
      <c r="P1474" s="4">
        <v>1368757.078125</v>
      </c>
    </row>
    <row r="1475" spans="1:16" x14ac:dyDescent="0.3">
      <c r="A1475" s="4" t="s">
        <v>1490</v>
      </c>
      <c r="B1475" s="4">
        <v>3733761.0625</v>
      </c>
      <c r="C1475" s="4">
        <v>4019041.375</v>
      </c>
      <c r="D1475" s="4">
        <v>5448812.25</v>
      </c>
      <c r="E1475" s="4">
        <v>3689223.875</v>
      </c>
      <c r="F1475" s="4">
        <v>5634914.1875</v>
      </c>
      <c r="G1475" s="4">
        <v>4561013.75</v>
      </c>
      <c r="H1475" s="4">
        <v>6229561.5</v>
      </c>
      <c r="I1475" s="4">
        <v>3989107.3125</v>
      </c>
      <c r="J1475" s="4">
        <v>4967869.59375</v>
      </c>
      <c r="K1475" s="4">
        <v>5382660.71875</v>
      </c>
      <c r="L1475" s="4">
        <v>5655924</v>
      </c>
      <c r="M1475" s="4">
        <v>6589165.03125</v>
      </c>
      <c r="N1475" s="4">
        <v>3419925.6953125</v>
      </c>
      <c r="O1475" s="4">
        <v>5438129.734375</v>
      </c>
      <c r="P1475" s="4">
        <v>4525038.34375</v>
      </c>
    </row>
    <row r="1476" spans="1:16" x14ac:dyDescent="0.3">
      <c r="A1476" s="4" t="s">
        <v>1491</v>
      </c>
      <c r="B1476" s="4">
        <v>12508557.546875</v>
      </c>
      <c r="C1476" s="4">
        <v>9512453.0625</v>
      </c>
      <c r="D1476" s="4">
        <v>15498703.5078125</v>
      </c>
      <c r="E1476" s="4">
        <v>13492721.328125</v>
      </c>
      <c r="F1476" s="4">
        <v>15874542.8125</v>
      </c>
      <c r="G1476" s="4">
        <v>11629429.90625</v>
      </c>
      <c r="H1476" s="4">
        <v>13981398.53125</v>
      </c>
      <c r="I1476" s="4">
        <v>15942298.78125</v>
      </c>
      <c r="J1476" s="4">
        <v>18067194.8125</v>
      </c>
      <c r="K1476" s="4">
        <v>12772339.375</v>
      </c>
      <c r="L1476" s="4">
        <v>14785587.46875</v>
      </c>
      <c r="M1476" s="4">
        <v>15306485.1875</v>
      </c>
      <c r="N1476" s="4">
        <v>13479099.65625</v>
      </c>
      <c r="O1476" s="4">
        <v>13664094.03125</v>
      </c>
      <c r="P1476" s="4">
        <v>17352753.34375</v>
      </c>
    </row>
    <row r="1477" spans="1:16" x14ac:dyDescent="0.3">
      <c r="A1477" s="4" t="s">
        <v>1492</v>
      </c>
      <c r="B1477" s="4">
        <v>1078501.28125</v>
      </c>
      <c r="C1477" s="4">
        <v>1039369.4375</v>
      </c>
      <c r="D1477" s="4">
        <v>1113129</v>
      </c>
      <c r="E1477" s="4">
        <v>876420.5625</v>
      </c>
      <c r="F1477" s="4">
        <v>1406293.5625</v>
      </c>
      <c r="G1477" s="4">
        <v>1017846.03125</v>
      </c>
      <c r="H1477" s="4">
        <v>699368.1875</v>
      </c>
      <c r="I1477" s="4">
        <v>1282115.46875</v>
      </c>
      <c r="J1477" s="4">
        <v>1482730.21875</v>
      </c>
      <c r="K1477" s="4">
        <v>1489605.875</v>
      </c>
      <c r="L1477" s="4">
        <v>1619970</v>
      </c>
      <c r="M1477" s="4">
        <v>1627034.375</v>
      </c>
      <c r="N1477" s="4">
        <v>1146476</v>
      </c>
      <c r="O1477" s="4">
        <v>1255315.625</v>
      </c>
      <c r="P1477" s="4">
        <v>1130907.96875</v>
      </c>
    </row>
    <row r="1478" spans="1:16" x14ac:dyDescent="0.3">
      <c r="A1478" s="4" t="s">
        <v>1493</v>
      </c>
      <c r="B1478" s="4">
        <v>794521</v>
      </c>
      <c r="C1478" s="4">
        <v>759807.234375</v>
      </c>
      <c r="D1478" s="4">
        <v>690350.734375</v>
      </c>
      <c r="E1478" s="4">
        <v>1293883.59375</v>
      </c>
      <c r="F1478" s="4">
        <v>1375894.40625</v>
      </c>
      <c r="G1478" s="4">
        <v>993598.65625</v>
      </c>
      <c r="H1478" s="4">
        <v>1108114.8125</v>
      </c>
      <c r="I1478" s="4">
        <v>1442651.4375</v>
      </c>
      <c r="J1478" s="4">
        <v>1690005.3125</v>
      </c>
      <c r="K1478" s="4">
        <v>1236793.921875</v>
      </c>
      <c r="L1478" s="4">
        <v>1549724.5</v>
      </c>
      <c r="M1478" s="4">
        <v>1024445.15625</v>
      </c>
      <c r="N1478" s="4">
        <v>879456.671875</v>
      </c>
      <c r="O1478" s="4">
        <v>1300191.828125</v>
      </c>
      <c r="P1478" s="4">
        <v>956695.046875</v>
      </c>
    </row>
    <row r="1479" spans="1:16" x14ac:dyDescent="0.3">
      <c r="A1479" s="4" t="s">
        <v>1494</v>
      </c>
      <c r="B1479" s="4">
        <v>7544802.96875</v>
      </c>
      <c r="C1479" s="4">
        <v>6314373.5</v>
      </c>
      <c r="D1479" s="4">
        <v>7519026.71875</v>
      </c>
      <c r="E1479" s="4">
        <v>8426496.03125</v>
      </c>
      <c r="F1479" s="4">
        <v>8489476.40625</v>
      </c>
      <c r="G1479" s="4">
        <v>6284459.8125</v>
      </c>
      <c r="H1479" s="4">
        <v>9191723.109375</v>
      </c>
      <c r="I1479" s="4">
        <v>8437009.6875</v>
      </c>
      <c r="J1479" s="4">
        <v>10864345.21875</v>
      </c>
      <c r="K1479" s="4">
        <v>8726734.34375</v>
      </c>
      <c r="L1479" s="4">
        <v>9437714.71875</v>
      </c>
      <c r="M1479" s="4">
        <v>10657102.375</v>
      </c>
      <c r="N1479" s="4">
        <v>6714838.453125</v>
      </c>
      <c r="O1479" s="4">
        <v>9225795.3125</v>
      </c>
      <c r="P1479" s="4">
        <v>9326209.84375</v>
      </c>
    </row>
    <row r="1480" spans="1:16" x14ac:dyDescent="0.3">
      <c r="A1480" s="4" t="s">
        <v>1495</v>
      </c>
      <c r="B1480" s="4">
        <v>2292024.109375</v>
      </c>
      <c r="C1480" s="4">
        <v>1736174.765625</v>
      </c>
      <c r="D1480" s="4">
        <v>2263407.8125</v>
      </c>
      <c r="E1480" s="4">
        <v>1844442.61328125</v>
      </c>
      <c r="F1480" s="4">
        <v>2792218.90625</v>
      </c>
      <c r="G1480" s="4">
        <v>2219549.90625</v>
      </c>
      <c r="H1480" s="4">
        <v>2881961.671875</v>
      </c>
      <c r="I1480" s="4">
        <v>2274358.984375</v>
      </c>
      <c r="J1480" s="4">
        <v>3128506.859375</v>
      </c>
      <c r="K1480" s="4">
        <v>1959280.0625</v>
      </c>
      <c r="L1480" s="4">
        <v>3013296.234375</v>
      </c>
      <c r="M1480" s="4">
        <v>2211678.953125</v>
      </c>
      <c r="N1480" s="4">
        <v>1871455.953125</v>
      </c>
      <c r="O1480" s="4">
        <v>1861346</v>
      </c>
      <c r="P1480" s="4">
        <v>2385366.640625</v>
      </c>
    </row>
    <row r="1481" spans="1:16" x14ac:dyDescent="0.3">
      <c r="A1481" s="4" t="s">
        <v>1496</v>
      </c>
      <c r="B1481" s="4">
        <v>1485398.78125</v>
      </c>
      <c r="C1481" s="4">
        <v>1036302.4375</v>
      </c>
      <c r="D1481" s="4">
        <v>1800898.5390625</v>
      </c>
      <c r="E1481" s="4">
        <v>956385.94921875</v>
      </c>
      <c r="F1481" s="4">
        <v>786913.96875</v>
      </c>
      <c r="G1481" s="4">
        <v>1112649.609375</v>
      </c>
      <c r="H1481" s="4">
        <v>952357.05078125</v>
      </c>
      <c r="I1481" s="4">
        <v>753643.56640625</v>
      </c>
      <c r="J1481" s="4">
        <v>1484439</v>
      </c>
      <c r="K1481" s="4">
        <v>1353317.7578125</v>
      </c>
      <c r="L1481" s="4">
        <v>902892.515625</v>
      </c>
      <c r="M1481" s="4">
        <v>746919.359375</v>
      </c>
      <c r="N1481" s="4">
        <v>607103.484375</v>
      </c>
      <c r="O1481" s="4">
        <v>965954.375</v>
      </c>
      <c r="P1481" s="4">
        <v>1025066.125</v>
      </c>
    </row>
    <row r="1482" spans="1:16" x14ac:dyDescent="0.3">
      <c r="A1482" s="4" t="s">
        <v>1497</v>
      </c>
      <c r="B1482" s="4">
        <v>3699936.21875</v>
      </c>
      <c r="C1482" s="4">
        <v>3292005.953125</v>
      </c>
      <c r="D1482" s="4">
        <v>4803269.734375</v>
      </c>
      <c r="E1482" s="4">
        <v>3925070.875</v>
      </c>
      <c r="F1482" s="4">
        <v>4546841.03125</v>
      </c>
      <c r="G1482" s="4">
        <v>3795323</v>
      </c>
      <c r="H1482" s="4">
        <v>5246858.234375</v>
      </c>
      <c r="I1482" s="4">
        <v>3200949.4375</v>
      </c>
      <c r="J1482" s="4">
        <v>6244928.28125</v>
      </c>
      <c r="K1482" s="4">
        <v>2015895.453125</v>
      </c>
      <c r="L1482" s="4">
        <v>2250350.53125</v>
      </c>
      <c r="M1482" s="4">
        <v>4004890.34375</v>
      </c>
      <c r="N1482" s="4">
        <v>4134108.03125</v>
      </c>
      <c r="O1482" s="4">
        <v>3643226.609375</v>
      </c>
      <c r="P1482" s="4">
        <v>2821613.96875</v>
      </c>
    </row>
    <row r="1483" spans="1:16" x14ac:dyDescent="0.3">
      <c r="A1483" s="4" t="s">
        <v>1498</v>
      </c>
      <c r="B1483" s="4">
        <v>4053238.84375</v>
      </c>
      <c r="C1483" s="4">
        <v>4000527.828125</v>
      </c>
      <c r="D1483" s="4">
        <v>4080838.296875</v>
      </c>
      <c r="E1483" s="4">
        <v>5171923.5625</v>
      </c>
      <c r="F1483" s="4">
        <v>4950824.890625</v>
      </c>
      <c r="G1483" s="4">
        <v>3504731.640625</v>
      </c>
      <c r="H1483" s="4">
        <v>5118143.875</v>
      </c>
      <c r="I1483" s="4">
        <v>5001565.640625</v>
      </c>
      <c r="J1483" s="4">
        <v>7659460.625</v>
      </c>
      <c r="K1483" s="4">
        <v>5261959.890625</v>
      </c>
      <c r="L1483" s="4">
        <v>5600480.46875</v>
      </c>
      <c r="M1483" s="4">
        <v>6291833.75</v>
      </c>
      <c r="N1483" s="4">
        <v>4012624.0390625</v>
      </c>
      <c r="O1483" s="4">
        <v>5221512.8046875</v>
      </c>
      <c r="P1483" s="4">
        <v>4660004.2109375</v>
      </c>
    </row>
    <row r="1484" spans="1:16" x14ac:dyDescent="0.3">
      <c r="A1484" s="4" t="s">
        <v>1499</v>
      </c>
      <c r="B1484" s="4">
        <v>683773.8671875</v>
      </c>
      <c r="C1484" s="4">
        <v>1319087.828125</v>
      </c>
      <c r="D1484" s="4">
        <v>778212.234375</v>
      </c>
      <c r="E1484" s="4">
        <v>823779.453125</v>
      </c>
      <c r="F1484" s="4">
        <v>2276276.984375</v>
      </c>
      <c r="G1484" s="4">
        <v>1430100.828125</v>
      </c>
      <c r="H1484" s="4">
        <v>1336352.890625</v>
      </c>
      <c r="I1484" s="4">
        <v>1304620.640625</v>
      </c>
      <c r="J1484" s="4">
        <v>2003678.78125</v>
      </c>
      <c r="K1484" s="4">
        <v>1089345.25</v>
      </c>
      <c r="L1484" s="4">
        <v>2025105.671875</v>
      </c>
      <c r="M1484" s="4">
        <v>2510103.03125</v>
      </c>
      <c r="N1484" s="4">
        <v>431854.078125</v>
      </c>
      <c r="O1484" s="4">
        <v>1262897.671875</v>
      </c>
      <c r="P1484" s="4">
        <v>2065431.25</v>
      </c>
    </row>
    <row r="1485" spans="1:16" x14ac:dyDescent="0.3">
      <c r="A1485" s="4" t="s">
        <v>1500</v>
      </c>
      <c r="B1485" s="4">
        <v>1529007.40625</v>
      </c>
      <c r="C1485" s="4">
        <v>1230798.03125</v>
      </c>
      <c r="D1485" s="4">
        <v>1772021.03125</v>
      </c>
      <c r="E1485" s="4">
        <v>1743228.3125</v>
      </c>
      <c r="F1485" s="4">
        <v>2161551.0625</v>
      </c>
      <c r="G1485" s="4">
        <v>1993849.1875</v>
      </c>
      <c r="H1485" s="4">
        <v>1506093.234375</v>
      </c>
      <c r="I1485" s="4">
        <v>1596296.90625</v>
      </c>
      <c r="J1485" s="4">
        <v>2545185.75</v>
      </c>
      <c r="K1485" s="4">
        <v>1825678.9375</v>
      </c>
      <c r="L1485" s="4">
        <v>2353242.15625</v>
      </c>
      <c r="M1485" s="4">
        <v>2422471.59375</v>
      </c>
      <c r="N1485" s="4">
        <v>1605811.921875</v>
      </c>
      <c r="O1485" s="4">
        <v>1954159.5</v>
      </c>
      <c r="P1485" s="4">
        <v>2679890.53125</v>
      </c>
    </row>
    <row r="1486" spans="1:16" x14ac:dyDescent="0.3">
      <c r="A1486" s="4" t="s">
        <v>1501</v>
      </c>
      <c r="B1486" s="4">
        <v>2235785.28125</v>
      </c>
      <c r="C1486" s="4">
        <v>2963372.046875</v>
      </c>
      <c r="D1486" s="4">
        <v>2249541.5390625</v>
      </c>
      <c r="E1486" s="4">
        <v>2301191.46875</v>
      </c>
      <c r="F1486" s="4">
        <v>2664645.953125</v>
      </c>
      <c r="G1486" s="4">
        <v>2415467.90625</v>
      </c>
      <c r="H1486" s="4">
        <v>2616554.46875</v>
      </c>
      <c r="I1486" s="4">
        <v>3303934.7109375</v>
      </c>
      <c r="J1486" s="4">
        <v>3976490.375</v>
      </c>
      <c r="K1486" s="4">
        <v>2169110.1640625</v>
      </c>
      <c r="L1486" s="4">
        <v>3647614.4375</v>
      </c>
      <c r="M1486" s="4">
        <v>2795851.21484375</v>
      </c>
      <c r="N1486" s="4">
        <v>2910079.84375</v>
      </c>
      <c r="O1486" s="4">
        <v>3632954.28125</v>
      </c>
      <c r="P1486" s="4">
        <v>2672660.90625</v>
      </c>
    </row>
    <row r="1487" spans="1:16" x14ac:dyDescent="0.3">
      <c r="A1487" s="4" t="s">
        <v>1502</v>
      </c>
      <c r="B1487" s="4">
        <v>1700240.734375</v>
      </c>
      <c r="C1487" s="4">
        <v>1879952.5625</v>
      </c>
      <c r="D1487" s="4">
        <v>2182998.3125</v>
      </c>
      <c r="E1487" s="4">
        <v>1459393.28125</v>
      </c>
      <c r="F1487" s="4">
        <v>1874206.21875</v>
      </c>
      <c r="G1487" s="4">
        <v>2215601.265625</v>
      </c>
      <c r="H1487" s="4">
        <v>2582339.40625</v>
      </c>
      <c r="I1487" s="4">
        <v>2633037.5625</v>
      </c>
      <c r="J1487" s="4">
        <v>3154114.25</v>
      </c>
      <c r="K1487" s="4">
        <v>2565459.03125</v>
      </c>
      <c r="L1487" s="4">
        <v>3108804.25</v>
      </c>
      <c r="M1487" s="4">
        <v>2642206.265625</v>
      </c>
      <c r="N1487" s="4">
        <v>2359461</v>
      </c>
      <c r="O1487" s="4">
        <v>2097241.796875</v>
      </c>
      <c r="P1487" s="4">
        <v>2348226.546875</v>
      </c>
    </row>
    <row r="1488" spans="1:16" x14ac:dyDescent="0.3">
      <c r="A1488" s="4" t="s">
        <v>1503</v>
      </c>
      <c r="B1488" s="4">
        <v>1158252.8984375</v>
      </c>
      <c r="C1488" s="4">
        <v>1042972.5625</v>
      </c>
      <c r="D1488" s="4">
        <v>1131835.578125</v>
      </c>
      <c r="E1488" s="4">
        <v>1139696.875</v>
      </c>
      <c r="F1488" s="4">
        <v>1302014.34375</v>
      </c>
      <c r="G1488" s="4">
        <v>940073.578125</v>
      </c>
      <c r="H1488" s="4">
        <v>1485804.4375</v>
      </c>
      <c r="I1488" s="4">
        <v>1269238.671875</v>
      </c>
      <c r="J1488" s="4">
        <v>1803121.625</v>
      </c>
      <c r="K1488" s="4">
        <v>1229403.96875</v>
      </c>
      <c r="L1488" s="4">
        <v>1457954.75</v>
      </c>
      <c r="M1488" s="4">
        <v>1973575.046875</v>
      </c>
      <c r="N1488" s="4">
        <v>1152458.09375</v>
      </c>
      <c r="O1488" s="4">
        <v>1478497.171875</v>
      </c>
      <c r="P1488" s="4">
        <v>1324210.71875</v>
      </c>
    </row>
    <row r="1489" spans="1:16" x14ac:dyDescent="0.3">
      <c r="A1489" s="4" t="s">
        <v>1504</v>
      </c>
      <c r="B1489" s="4">
        <v>1040927.234375</v>
      </c>
      <c r="C1489" s="4">
        <v>1341180.875</v>
      </c>
      <c r="D1489" s="4">
        <v>1232766.625</v>
      </c>
      <c r="E1489" s="4">
        <v>1115633.71875</v>
      </c>
      <c r="F1489" s="4">
        <v>1089277.71875</v>
      </c>
      <c r="G1489" s="4">
        <v>902533.03125</v>
      </c>
      <c r="H1489" s="4">
        <v>1415475.734375</v>
      </c>
      <c r="I1489" s="4">
        <v>1190284.5</v>
      </c>
      <c r="J1489" s="4">
        <v>1322854.515625</v>
      </c>
      <c r="K1489" s="4">
        <v>1322323.21875</v>
      </c>
      <c r="L1489" s="4">
        <v>1526349.125</v>
      </c>
      <c r="M1489" s="4">
        <v>1534358.125</v>
      </c>
      <c r="N1489" s="4">
        <v>1115074.15625</v>
      </c>
      <c r="O1489" s="4">
        <v>1283990</v>
      </c>
      <c r="P1489" s="4">
        <v>1115338.75</v>
      </c>
    </row>
    <row r="1490" spans="1:16" x14ac:dyDescent="0.3">
      <c r="A1490" s="4" t="s">
        <v>1505</v>
      </c>
      <c r="B1490" s="4">
        <v>942278.5</v>
      </c>
      <c r="C1490" s="4">
        <v>743451.484375</v>
      </c>
      <c r="D1490" s="4">
        <v>1325425.3125</v>
      </c>
      <c r="E1490" s="4">
        <v>782619.578125</v>
      </c>
      <c r="F1490" s="4">
        <v>1708305.78125</v>
      </c>
      <c r="G1490" s="4">
        <v>1523544.171875</v>
      </c>
      <c r="H1490" s="4">
        <v>1467439.171875</v>
      </c>
      <c r="I1490" s="4">
        <v>1356951.515625</v>
      </c>
      <c r="J1490" s="4">
        <v>1932282.875</v>
      </c>
      <c r="K1490" s="4">
        <v>454940.9375</v>
      </c>
      <c r="L1490" s="4">
        <v>1085696.46875</v>
      </c>
      <c r="M1490" s="4">
        <v>1316112.8125</v>
      </c>
      <c r="N1490" s="4">
        <v>1209317.5</v>
      </c>
      <c r="O1490" s="4">
        <v>534187.90625</v>
      </c>
      <c r="P1490" s="4">
        <v>650476.0625</v>
      </c>
    </row>
    <row r="1491" spans="1:16" x14ac:dyDescent="0.3">
      <c r="A1491" s="4" t="s">
        <v>1506</v>
      </c>
      <c r="B1491" s="4">
        <v>1983344.78125</v>
      </c>
      <c r="C1491" s="4">
        <v>1666944.09375</v>
      </c>
      <c r="D1491" s="4">
        <v>2758331.5625</v>
      </c>
      <c r="E1491" s="4">
        <v>1792596.875</v>
      </c>
      <c r="F1491" s="4">
        <v>1966194.625</v>
      </c>
      <c r="G1491" s="4">
        <v>1919882.59375</v>
      </c>
      <c r="H1491" s="4">
        <v>2099441.53125</v>
      </c>
      <c r="I1491" s="4">
        <v>1675519.78125</v>
      </c>
      <c r="J1491" s="4">
        <v>2409481.125</v>
      </c>
      <c r="K1491" s="4">
        <v>1493624.9375</v>
      </c>
      <c r="L1491" s="4">
        <v>1882730.875</v>
      </c>
      <c r="M1491" s="4">
        <v>2626859.5</v>
      </c>
      <c r="N1491" s="4">
        <v>2071444.34375</v>
      </c>
      <c r="O1491" s="4">
        <v>2803919.09375</v>
      </c>
      <c r="P1491" s="4">
        <v>2913061.5</v>
      </c>
    </row>
    <row r="1492" spans="1:16" x14ac:dyDescent="0.3">
      <c r="A1492" s="4" t="s">
        <v>1507</v>
      </c>
      <c r="B1492" s="4">
        <v>22059792.625</v>
      </c>
      <c r="C1492" s="4">
        <v>19174682.125</v>
      </c>
      <c r="D1492" s="4">
        <v>22074349.875</v>
      </c>
      <c r="E1492" s="4">
        <v>23006945.75</v>
      </c>
      <c r="F1492" s="4">
        <v>25671067.875</v>
      </c>
      <c r="G1492" s="4">
        <v>22333895.6875</v>
      </c>
      <c r="H1492" s="4">
        <v>26458690.5625</v>
      </c>
      <c r="I1492" s="4">
        <v>27010489.5</v>
      </c>
      <c r="J1492" s="4">
        <v>30978201.75</v>
      </c>
      <c r="K1492" s="4">
        <v>25298153.125</v>
      </c>
      <c r="L1492" s="4">
        <v>30731966.8125</v>
      </c>
      <c r="M1492" s="4">
        <v>28905262.8125</v>
      </c>
      <c r="N1492" s="4">
        <v>22048482.828125</v>
      </c>
      <c r="O1492" s="4">
        <v>27596121.5</v>
      </c>
      <c r="P1492" s="4">
        <v>26929065.46875</v>
      </c>
    </row>
    <row r="1493" spans="1:16" x14ac:dyDescent="0.3">
      <c r="A1493" s="4" t="s">
        <v>1508</v>
      </c>
      <c r="B1493" s="4">
        <v>1958322.375</v>
      </c>
      <c r="C1493" s="4">
        <v>1467263.4921875</v>
      </c>
      <c r="D1493" s="4">
        <v>1291035.625</v>
      </c>
      <c r="E1493" s="4">
        <v>1363438.1796875</v>
      </c>
      <c r="F1493" s="4">
        <v>957855.828125</v>
      </c>
      <c r="G1493" s="4">
        <v>768350</v>
      </c>
      <c r="H1493" s="4">
        <v>2046010.578125</v>
      </c>
      <c r="I1493" s="4">
        <v>1965271.75</v>
      </c>
      <c r="J1493" s="4">
        <v>2627835.359375</v>
      </c>
      <c r="K1493" s="4">
        <v>1729149.34375</v>
      </c>
      <c r="L1493" s="4">
        <v>521043.0234375</v>
      </c>
      <c r="M1493" s="4">
        <v>2287887.24609375</v>
      </c>
      <c r="N1493" s="4">
        <v>1563411.59375</v>
      </c>
      <c r="O1493" s="4">
        <v>812371.4296875</v>
      </c>
      <c r="P1493" s="4">
        <v>1741674.125</v>
      </c>
    </row>
    <row r="1494" spans="1:16" x14ac:dyDescent="0.3">
      <c r="A1494" s="4" t="s">
        <v>1509</v>
      </c>
      <c r="B1494" s="4">
        <v>1464096.546875</v>
      </c>
      <c r="C1494" s="4">
        <v>2353158.140625</v>
      </c>
      <c r="D1494" s="4">
        <v>3155704.78125</v>
      </c>
      <c r="E1494" s="4">
        <v>2902440.03125</v>
      </c>
      <c r="F1494" s="4">
        <v>3547032.125</v>
      </c>
      <c r="G1494" s="4">
        <v>2218919.84375</v>
      </c>
      <c r="H1494" s="4">
        <v>1764678.4375</v>
      </c>
      <c r="I1494" s="4">
        <v>2472849.640625</v>
      </c>
      <c r="J1494" s="4">
        <v>3155411.15625</v>
      </c>
      <c r="K1494" s="4">
        <v>2787905.09375</v>
      </c>
      <c r="L1494" s="4">
        <v>2684967.296875</v>
      </c>
      <c r="M1494" s="4">
        <v>2177481.5</v>
      </c>
      <c r="N1494" s="4">
        <v>3109332.1875</v>
      </c>
      <c r="O1494" s="4">
        <v>2624554.5</v>
      </c>
      <c r="P1494" s="4">
        <v>2716104.046875</v>
      </c>
    </row>
    <row r="1495" spans="1:16" x14ac:dyDescent="0.3">
      <c r="A1495" s="4" t="s">
        <v>1510</v>
      </c>
      <c r="B1495" s="4">
        <v>3372118.5</v>
      </c>
      <c r="C1495" s="4">
        <v>2922434.21875</v>
      </c>
      <c r="D1495" s="4">
        <v>4920853.375</v>
      </c>
      <c r="E1495" s="4">
        <v>4251585.625</v>
      </c>
      <c r="F1495" s="4">
        <v>5993402.90625</v>
      </c>
      <c r="G1495" s="4">
        <v>4125248.8125</v>
      </c>
      <c r="H1495" s="4">
        <v>4981094.875</v>
      </c>
      <c r="I1495" s="4">
        <v>5362675.0625</v>
      </c>
      <c r="J1495" s="4">
        <v>6270936.3828125</v>
      </c>
      <c r="K1495" s="4">
        <v>4651340.625</v>
      </c>
      <c r="L1495" s="4">
        <v>5553849</v>
      </c>
      <c r="M1495" s="4">
        <v>5337018.5625</v>
      </c>
      <c r="N1495" s="4">
        <v>4375769.59375</v>
      </c>
      <c r="O1495" s="4">
        <v>4482060.84375</v>
      </c>
      <c r="P1495" s="4">
        <v>5872623.6875</v>
      </c>
    </row>
    <row r="1496" spans="1:16" x14ac:dyDescent="0.3">
      <c r="A1496" s="4" t="s">
        <v>1511</v>
      </c>
      <c r="B1496" s="4">
        <v>948117.171875</v>
      </c>
      <c r="C1496" s="4">
        <v>642264.875</v>
      </c>
      <c r="D1496" s="4">
        <v>1092771.640625</v>
      </c>
      <c r="E1496" s="4">
        <v>1239146.03125</v>
      </c>
      <c r="F1496" s="4">
        <v>1476916.7265625</v>
      </c>
      <c r="G1496" s="4">
        <v>674391.8203125</v>
      </c>
      <c r="H1496" s="4">
        <v>1458907.18359375</v>
      </c>
      <c r="I1496" s="4">
        <v>1000819.65234375</v>
      </c>
      <c r="J1496" s="4">
        <v>1709472.41015625</v>
      </c>
      <c r="K1496" s="4">
        <v>1170490.2421875</v>
      </c>
      <c r="L1496" s="4">
        <v>1450950.9140625</v>
      </c>
      <c r="M1496" s="4">
        <v>1490771.3027343799</v>
      </c>
      <c r="N1496" s="4">
        <v>1197398.37890625</v>
      </c>
      <c r="O1496" s="4">
        <v>926171.6484375</v>
      </c>
      <c r="P1496" s="4">
        <v>1270075.546875</v>
      </c>
    </row>
    <row r="1497" spans="1:16" x14ac:dyDescent="0.3">
      <c r="A1497" s="4" t="s">
        <v>1512</v>
      </c>
      <c r="B1497" s="4">
        <v>197562.796875</v>
      </c>
      <c r="C1497" s="4">
        <v>235462.1875</v>
      </c>
      <c r="D1497" s="4">
        <v>280578.25</v>
      </c>
      <c r="E1497" s="4">
        <v>261280.25</v>
      </c>
      <c r="F1497" s="4">
        <v>663194.1875</v>
      </c>
      <c r="G1497" s="4">
        <v>379843.25</v>
      </c>
      <c r="H1497" s="4">
        <v>213762.59375</v>
      </c>
      <c r="I1497" s="4">
        <v>330625.5625</v>
      </c>
      <c r="J1497" s="4">
        <v>403012.25</v>
      </c>
      <c r="K1497" s="4">
        <v>817670.796875</v>
      </c>
      <c r="L1497" s="4">
        <v>373405.5625</v>
      </c>
      <c r="M1497" s="4">
        <v>781924.8125</v>
      </c>
      <c r="N1497" s="4">
        <v>236492.328125</v>
      </c>
      <c r="O1497" s="4">
        <v>266068.28125</v>
      </c>
      <c r="P1497" s="4">
        <v>1436600.59375</v>
      </c>
    </row>
    <row r="1498" spans="1:16" x14ac:dyDescent="0.3">
      <c r="A1498" s="4" t="s">
        <v>1513</v>
      </c>
      <c r="B1498" s="4">
        <v>796898.9375</v>
      </c>
      <c r="C1498" s="4">
        <v>835546.12890625</v>
      </c>
      <c r="D1498" s="4">
        <v>836632.078125</v>
      </c>
      <c r="E1498" s="4">
        <v>933416.8125</v>
      </c>
      <c r="F1498" s="4">
        <v>1193335.8125</v>
      </c>
      <c r="G1498" s="4">
        <v>482335.6171875</v>
      </c>
      <c r="H1498" s="4">
        <v>1052087.671875</v>
      </c>
      <c r="I1498" s="4">
        <v>1178340.76953125</v>
      </c>
      <c r="J1498" s="4">
        <v>1396713.71875</v>
      </c>
      <c r="K1498" s="4">
        <v>749567.46875</v>
      </c>
      <c r="L1498" s="4">
        <v>1334188.15625</v>
      </c>
      <c r="M1498" s="4">
        <v>1063960.9375</v>
      </c>
      <c r="N1498" s="4">
        <v>1072860.46875</v>
      </c>
      <c r="O1498" s="4">
        <v>771202.484375</v>
      </c>
      <c r="P1498" s="4">
        <v>1277568.546875</v>
      </c>
    </row>
    <row r="1499" spans="1:16" x14ac:dyDescent="0.3">
      <c r="A1499" s="4" t="s">
        <v>1514</v>
      </c>
      <c r="B1499" s="4">
        <v>1539302.21875</v>
      </c>
      <c r="C1499" s="4">
        <v>1456873.53125</v>
      </c>
      <c r="D1499" s="4">
        <v>1594564.5</v>
      </c>
      <c r="E1499" s="4">
        <v>1627940.75</v>
      </c>
      <c r="F1499" s="4">
        <v>1889684.3125</v>
      </c>
      <c r="G1499" s="4">
        <v>1542805.875</v>
      </c>
      <c r="H1499" s="4">
        <v>2282617.8125</v>
      </c>
      <c r="I1499" s="4">
        <v>1750510.03125</v>
      </c>
      <c r="J1499" s="4">
        <v>3116402.5</v>
      </c>
      <c r="K1499" s="4">
        <v>1666939.1875</v>
      </c>
      <c r="L1499" s="4">
        <v>2181969.75</v>
      </c>
      <c r="M1499" s="4">
        <v>2236565.0625</v>
      </c>
      <c r="N1499" s="4">
        <v>1472315.9375</v>
      </c>
      <c r="O1499" s="4">
        <v>1949962.8125</v>
      </c>
      <c r="P1499" s="4">
        <v>1486072.9375</v>
      </c>
    </row>
    <row r="1500" spans="1:16" x14ac:dyDescent="0.3">
      <c r="A1500" s="4" t="s">
        <v>1515</v>
      </c>
      <c r="B1500" s="4">
        <v>2679165.78125</v>
      </c>
      <c r="C1500" s="4">
        <v>2093442.3466796901</v>
      </c>
      <c r="D1500" s="4">
        <v>2644009.890625</v>
      </c>
      <c r="E1500" s="4">
        <v>2768304.3125</v>
      </c>
      <c r="F1500" s="4">
        <v>3154016.44921875</v>
      </c>
      <c r="G1500" s="4">
        <v>1030261.453125</v>
      </c>
      <c r="H1500" s="4">
        <v>2959338.8203125</v>
      </c>
      <c r="I1500" s="4">
        <v>1131311.171875</v>
      </c>
      <c r="J1500" s="4">
        <v>2830549.7949218801</v>
      </c>
      <c r="K1500" s="4">
        <v>1459762.5849609401</v>
      </c>
      <c r="L1500" s="4">
        <v>1506791.2216796901</v>
      </c>
      <c r="M1500" s="4">
        <v>2048060.37890625</v>
      </c>
      <c r="N1500" s="4">
        <v>2379828.0058593801</v>
      </c>
      <c r="O1500" s="4">
        <v>2542057.55859375</v>
      </c>
      <c r="P1500" s="4">
        <v>2608300.5410156301</v>
      </c>
    </row>
    <row r="1501" spans="1:16" x14ac:dyDescent="0.3">
      <c r="A1501" s="4" t="s">
        <v>1516</v>
      </c>
      <c r="B1501" s="4">
        <v>440556.46875</v>
      </c>
      <c r="C1501" s="4">
        <v>528929.765625</v>
      </c>
      <c r="D1501" s="4">
        <v>207411.640625</v>
      </c>
      <c r="E1501" s="4" t="s">
        <v>185</v>
      </c>
      <c r="F1501" s="4">
        <v>269763.65625</v>
      </c>
      <c r="G1501" s="4">
        <v>979499.96875</v>
      </c>
      <c r="H1501" s="4">
        <v>903667.71875</v>
      </c>
      <c r="I1501" s="4">
        <v>1675665.9375</v>
      </c>
      <c r="J1501" s="4">
        <v>633979.25</v>
      </c>
      <c r="K1501" s="4">
        <v>1342717.40625</v>
      </c>
      <c r="L1501" s="4">
        <v>1639481.96875</v>
      </c>
      <c r="M1501" s="4">
        <v>1431312.0625</v>
      </c>
      <c r="N1501" s="4">
        <v>390479.1875</v>
      </c>
      <c r="O1501" s="4">
        <v>886807</v>
      </c>
      <c r="P1501" s="4">
        <v>708058.875</v>
      </c>
    </row>
    <row r="1502" spans="1:16" x14ac:dyDescent="0.3">
      <c r="A1502" s="4" t="s">
        <v>1517</v>
      </c>
      <c r="B1502" s="4">
        <v>559975.21875</v>
      </c>
      <c r="C1502" s="4">
        <v>767045.171875</v>
      </c>
      <c r="D1502" s="4">
        <v>713638.921875</v>
      </c>
      <c r="E1502" s="4">
        <v>777149.5</v>
      </c>
      <c r="F1502" s="4">
        <v>893177.859375</v>
      </c>
      <c r="G1502" s="4">
        <v>1083591.171875</v>
      </c>
      <c r="H1502" s="4">
        <v>781726.0625</v>
      </c>
      <c r="I1502" s="4">
        <v>745623.9375</v>
      </c>
      <c r="J1502" s="4">
        <v>627346.59375</v>
      </c>
      <c r="K1502" s="4">
        <v>350017.1875</v>
      </c>
      <c r="L1502" s="4">
        <v>1150969.90625</v>
      </c>
      <c r="M1502" s="4">
        <v>781404.359375</v>
      </c>
      <c r="N1502" s="4">
        <v>356467.1484375</v>
      </c>
      <c r="O1502" s="4">
        <v>906314.4375</v>
      </c>
      <c r="P1502" s="4">
        <v>603837.25</v>
      </c>
    </row>
    <row r="1503" spans="1:16" x14ac:dyDescent="0.3">
      <c r="A1503" s="4" t="s">
        <v>1518</v>
      </c>
      <c r="B1503" s="4">
        <v>3287037.1875</v>
      </c>
      <c r="C1503" s="4">
        <v>3859693.0625</v>
      </c>
      <c r="D1503" s="4">
        <v>3262792.25</v>
      </c>
      <c r="E1503" s="4">
        <v>3876759.84375</v>
      </c>
      <c r="F1503" s="4">
        <v>4019915.1875</v>
      </c>
      <c r="G1503" s="4">
        <v>3108617.265625</v>
      </c>
      <c r="H1503" s="4">
        <v>4234201.3125</v>
      </c>
      <c r="I1503" s="4">
        <v>6329009.28125</v>
      </c>
      <c r="J1503" s="4">
        <v>3987147.9375</v>
      </c>
      <c r="K1503" s="4">
        <v>4181672.203125</v>
      </c>
      <c r="L1503" s="4">
        <v>4687571.8125</v>
      </c>
      <c r="M1503" s="4">
        <v>3609086.9375</v>
      </c>
      <c r="N1503" s="4">
        <v>4916044.859375</v>
      </c>
      <c r="O1503" s="4">
        <v>3879423.515625</v>
      </c>
      <c r="P1503" s="4">
        <v>5084174.078125</v>
      </c>
    </row>
    <row r="1504" spans="1:16" x14ac:dyDescent="0.3">
      <c r="A1504" s="4" t="s">
        <v>1519</v>
      </c>
      <c r="B1504" s="4">
        <v>2562542.46875</v>
      </c>
      <c r="C1504" s="4">
        <v>2214940.234375</v>
      </c>
      <c r="D1504" s="4">
        <v>1873175.25</v>
      </c>
      <c r="E1504" s="4">
        <v>2535608.03125</v>
      </c>
      <c r="F1504" s="4">
        <v>2381806.1875</v>
      </c>
      <c r="G1504" s="4">
        <v>2313756.09375</v>
      </c>
      <c r="H1504" s="4">
        <v>2680158.75</v>
      </c>
      <c r="I1504" s="4">
        <v>2929646.3125</v>
      </c>
      <c r="J1504" s="4">
        <v>2744799.375</v>
      </c>
      <c r="K1504" s="4">
        <v>1883104.6875</v>
      </c>
      <c r="L1504" s="4">
        <v>2644316.5</v>
      </c>
      <c r="M1504" s="4">
        <v>3014462.3125</v>
      </c>
      <c r="N1504" s="4">
        <v>2837203.46875</v>
      </c>
      <c r="O1504" s="4">
        <v>2388555.203125</v>
      </c>
      <c r="P1504" s="4">
        <v>2436842.90625</v>
      </c>
    </row>
    <row r="1505" spans="1:16" x14ac:dyDescent="0.3">
      <c r="A1505" s="4" t="s">
        <v>1520</v>
      </c>
      <c r="B1505" s="4">
        <v>4014603.046875</v>
      </c>
      <c r="C1505" s="4">
        <v>2999242.9609375</v>
      </c>
      <c r="D1505" s="4">
        <v>3877139.8359375</v>
      </c>
      <c r="E1505" s="4">
        <v>3618801.203125</v>
      </c>
      <c r="F1505" s="4">
        <v>4269700.953125</v>
      </c>
      <c r="G1505" s="4">
        <v>3150907.4140625</v>
      </c>
      <c r="H1505" s="4">
        <v>3947013.25</v>
      </c>
      <c r="I1505" s="4">
        <v>3865816.875</v>
      </c>
      <c r="J1505" s="4">
        <v>4467077.515625</v>
      </c>
      <c r="K1505" s="4">
        <v>4584850.65625</v>
      </c>
      <c r="L1505" s="4">
        <v>4383677.453125</v>
      </c>
      <c r="M1505" s="4">
        <v>4880931.2890625</v>
      </c>
      <c r="N1505" s="4">
        <v>2898854.6875</v>
      </c>
      <c r="O1505" s="4">
        <v>4231314.046875</v>
      </c>
      <c r="P1505" s="4">
        <v>4455250.9375</v>
      </c>
    </row>
    <row r="1506" spans="1:16" x14ac:dyDescent="0.3">
      <c r="A1506" s="4" t="s">
        <v>1521</v>
      </c>
      <c r="B1506" s="4">
        <v>1815651.03125</v>
      </c>
      <c r="C1506" s="4">
        <v>1709483.78125</v>
      </c>
      <c r="D1506" s="4">
        <v>2073212.3125</v>
      </c>
      <c r="E1506" s="4">
        <v>1965892.8125</v>
      </c>
      <c r="F1506" s="4">
        <v>3261634.0625</v>
      </c>
      <c r="G1506" s="4">
        <v>1026200.65625</v>
      </c>
      <c r="H1506" s="4">
        <v>2849965.78125</v>
      </c>
      <c r="I1506" s="4">
        <v>2083547.5</v>
      </c>
      <c r="J1506" s="4">
        <v>2716813.21875</v>
      </c>
      <c r="K1506" s="4">
        <v>973833.96875</v>
      </c>
      <c r="L1506" s="4">
        <v>3486103.625</v>
      </c>
      <c r="M1506" s="4">
        <v>1580681.4375</v>
      </c>
      <c r="N1506" s="4">
        <v>1744886.28125</v>
      </c>
      <c r="O1506" s="4">
        <v>1994920</v>
      </c>
      <c r="P1506" s="4">
        <v>2487957.96875</v>
      </c>
    </row>
    <row r="1507" spans="1:16" x14ac:dyDescent="0.3">
      <c r="A1507" s="4" t="s">
        <v>1522</v>
      </c>
      <c r="B1507" s="4">
        <v>1564938.25</v>
      </c>
      <c r="C1507" s="4">
        <v>1925125.96875</v>
      </c>
      <c r="D1507" s="4">
        <v>1443797.546875</v>
      </c>
      <c r="E1507" s="4">
        <v>1954195.265625</v>
      </c>
      <c r="F1507" s="4">
        <v>2696661.203125</v>
      </c>
      <c r="G1507" s="4">
        <v>1939425.875</v>
      </c>
      <c r="H1507" s="4">
        <v>2469238.71875</v>
      </c>
      <c r="I1507" s="4">
        <v>1967617.875</v>
      </c>
      <c r="J1507" s="4">
        <v>3362824.6875</v>
      </c>
      <c r="K1507" s="4">
        <v>1581907.015625</v>
      </c>
      <c r="L1507" s="4">
        <v>2062377.921875</v>
      </c>
      <c r="M1507" s="4">
        <v>2199283.28125</v>
      </c>
      <c r="N1507" s="4">
        <v>1893561.328125</v>
      </c>
      <c r="O1507" s="4">
        <v>2021297.859375</v>
      </c>
      <c r="P1507" s="4">
        <v>1677374.609375</v>
      </c>
    </row>
    <row r="1508" spans="1:16" x14ac:dyDescent="0.3">
      <c r="A1508" s="4" t="s">
        <v>1523</v>
      </c>
      <c r="B1508" s="4">
        <v>23235477.875</v>
      </c>
      <c r="C1508" s="4">
        <v>22291019.90625</v>
      </c>
      <c r="D1508" s="4">
        <v>19597527.875</v>
      </c>
      <c r="E1508" s="4">
        <v>27309290.828125</v>
      </c>
      <c r="F1508" s="4">
        <v>17203308.828125</v>
      </c>
      <c r="G1508" s="4">
        <v>18944896.796875</v>
      </c>
      <c r="H1508" s="4">
        <v>22396961.453125</v>
      </c>
      <c r="I1508" s="4">
        <v>22020012.25</v>
      </c>
      <c r="J1508" s="4">
        <v>27784035.5625</v>
      </c>
      <c r="K1508" s="4">
        <v>21599072.25</v>
      </c>
      <c r="L1508" s="4">
        <v>30137361.75</v>
      </c>
      <c r="M1508" s="4">
        <v>27487434.21875</v>
      </c>
      <c r="N1508" s="4">
        <v>22001982.6015625</v>
      </c>
      <c r="O1508" s="4">
        <v>29357528.75</v>
      </c>
      <c r="P1508" s="4">
        <v>24905613.25</v>
      </c>
    </row>
    <row r="1509" spans="1:16" x14ac:dyDescent="0.3">
      <c r="A1509" s="4" t="s">
        <v>1524</v>
      </c>
      <c r="B1509" s="4">
        <v>3915707.1875</v>
      </c>
      <c r="C1509" s="4">
        <v>2529020.9921875</v>
      </c>
      <c r="D1509" s="4">
        <v>3915431.09375</v>
      </c>
      <c r="E1509" s="4">
        <v>3741263.015625</v>
      </c>
      <c r="F1509" s="4">
        <v>4943798.109375</v>
      </c>
      <c r="G1509" s="4">
        <v>3653392.515625</v>
      </c>
      <c r="H1509" s="4">
        <v>3965122.421875</v>
      </c>
      <c r="I1509" s="4">
        <v>4074398.7578125</v>
      </c>
      <c r="J1509" s="4">
        <v>4812042.3125</v>
      </c>
      <c r="K1509" s="4">
        <v>3370785.3125</v>
      </c>
      <c r="L1509" s="4">
        <v>3404973.3125</v>
      </c>
      <c r="M1509" s="4">
        <v>4127740.3203125</v>
      </c>
      <c r="N1509" s="4">
        <v>3572774.90625</v>
      </c>
      <c r="O1509" s="4">
        <v>3510678.5625</v>
      </c>
      <c r="P1509" s="4">
        <v>3910357.40625</v>
      </c>
    </row>
    <row r="1510" spans="1:16" x14ac:dyDescent="0.3">
      <c r="A1510" s="4" t="s">
        <v>1525</v>
      </c>
      <c r="B1510" s="4">
        <v>7377831.84375</v>
      </c>
      <c r="C1510" s="4">
        <v>7861481.375</v>
      </c>
      <c r="D1510" s="4">
        <v>8826356.71875</v>
      </c>
      <c r="E1510" s="4">
        <v>7988255.890625</v>
      </c>
      <c r="F1510" s="4">
        <v>8942591.59375</v>
      </c>
      <c r="G1510" s="4">
        <v>6086848.75</v>
      </c>
      <c r="H1510" s="4">
        <v>9950239.6875</v>
      </c>
      <c r="I1510" s="4">
        <v>9197128.390625</v>
      </c>
      <c r="J1510" s="4">
        <v>9541723.09375</v>
      </c>
      <c r="K1510" s="4">
        <v>8807504.5625</v>
      </c>
      <c r="L1510" s="4">
        <v>10212739.6875</v>
      </c>
      <c r="M1510" s="4">
        <v>10157108.6875</v>
      </c>
      <c r="N1510" s="4">
        <v>9511782.21875</v>
      </c>
      <c r="O1510" s="4">
        <v>10037452.96875</v>
      </c>
      <c r="P1510" s="4">
        <v>10547189.75</v>
      </c>
    </row>
    <row r="1511" spans="1:16" x14ac:dyDescent="0.3">
      <c r="A1511" s="4" t="s">
        <v>1526</v>
      </c>
      <c r="B1511" s="4">
        <v>1228517.328125</v>
      </c>
      <c r="C1511" s="4">
        <v>1210204.4375</v>
      </c>
      <c r="D1511" s="4">
        <v>1735915.828125</v>
      </c>
      <c r="E1511" s="4">
        <v>1326903.7890625</v>
      </c>
      <c r="F1511" s="4">
        <v>2171057.375</v>
      </c>
      <c r="G1511" s="4">
        <v>1308995.40625</v>
      </c>
      <c r="H1511" s="4">
        <v>779863.21875</v>
      </c>
      <c r="I1511" s="4">
        <v>1574566.515625</v>
      </c>
      <c r="J1511" s="4">
        <v>1828795.484375</v>
      </c>
      <c r="K1511" s="4">
        <v>1192851.78125</v>
      </c>
      <c r="L1511" s="4">
        <v>1854257.953125</v>
      </c>
      <c r="M1511" s="4">
        <v>1486322.53125</v>
      </c>
      <c r="N1511" s="4">
        <v>816796.15625</v>
      </c>
      <c r="O1511" s="4">
        <v>1253574.875</v>
      </c>
      <c r="P1511" s="4">
        <v>1584324.671875</v>
      </c>
    </row>
    <row r="1512" spans="1:16" x14ac:dyDescent="0.3">
      <c r="A1512" s="4" t="s">
        <v>1527</v>
      </c>
      <c r="B1512" s="4">
        <v>674389.921875</v>
      </c>
      <c r="C1512" s="4">
        <v>491166.140625</v>
      </c>
      <c r="D1512" s="4">
        <v>678219.90625</v>
      </c>
      <c r="E1512" s="4">
        <v>660726.9375</v>
      </c>
      <c r="F1512" s="4">
        <v>1007632.84375</v>
      </c>
      <c r="G1512" s="4">
        <v>1130053.96875</v>
      </c>
      <c r="H1512" s="4">
        <v>830345.625</v>
      </c>
      <c r="I1512" s="4">
        <v>537002.390625</v>
      </c>
      <c r="J1512" s="4">
        <v>1760733.0625</v>
      </c>
      <c r="K1512" s="4">
        <v>617278.484375</v>
      </c>
      <c r="L1512" s="4">
        <v>1352128.53125</v>
      </c>
      <c r="M1512" s="4">
        <v>1349190.875</v>
      </c>
      <c r="N1512" s="4">
        <v>478033.0859375</v>
      </c>
      <c r="O1512" s="4">
        <v>1146546.4375</v>
      </c>
      <c r="P1512" s="4">
        <v>585014.84375</v>
      </c>
    </row>
    <row r="1513" spans="1:16" x14ac:dyDescent="0.3">
      <c r="A1513" s="4" t="s">
        <v>1528</v>
      </c>
      <c r="B1513" s="4">
        <v>1160144.515625</v>
      </c>
      <c r="C1513" s="4">
        <v>1728048.203125</v>
      </c>
      <c r="D1513" s="4">
        <v>820224</v>
      </c>
      <c r="E1513" s="4">
        <v>1135314.71875</v>
      </c>
      <c r="F1513" s="4">
        <v>1728564.09375</v>
      </c>
      <c r="G1513" s="4">
        <v>1233959.90625</v>
      </c>
      <c r="H1513" s="4">
        <v>1736292.5</v>
      </c>
      <c r="I1513" s="4">
        <v>1541210.078125</v>
      </c>
      <c r="J1513" s="4">
        <v>1409802.875</v>
      </c>
      <c r="K1513" s="4">
        <v>1377756.015625</v>
      </c>
      <c r="L1513" s="4">
        <v>1052558.8671875</v>
      </c>
      <c r="M1513" s="4">
        <v>1453963.453125</v>
      </c>
      <c r="N1513" s="4">
        <v>1416322.515625</v>
      </c>
      <c r="O1513" s="4">
        <v>1107697.0234375</v>
      </c>
      <c r="P1513" s="4">
        <v>1301370.90625</v>
      </c>
    </row>
    <row r="1514" spans="1:16" x14ac:dyDescent="0.3">
      <c r="A1514" s="4" t="s">
        <v>1529</v>
      </c>
      <c r="B1514" s="4">
        <v>2417240.6875</v>
      </c>
      <c r="C1514" s="4">
        <v>2095798.6015625</v>
      </c>
      <c r="D1514" s="4">
        <v>2726928.9296875</v>
      </c>
      <c r="E1514" s="4">
        <v>2160565.53125</v>
      </c>
      <c r="F1514" s="4">
        <v>2540279.125</v>
      </c>
      <c r="G1514" s="4">
        <v>2070765.46875</v>
      </c>
      <c r="H1514" s="4">
        <v>3310361.46875</v>
      </c>
      <c r="I1514" s="4">
        <v>1615246.828125</v>
      </c>
      <c r="J1514" s="4">
        <v>3929215.125</v>
      </c>
      <c r="K1514" s="4">
        <v>2701232.21875</v>
      </c>
      <c r="L1514" s="4">
        <v>2930862.796875</v>
      </c>
      <c r="M1514" s="4">
        <v>2178064.3203125</v>
      </c>
      <c r="N1514" s="4">
        <v>1970598.78125</v>
      </c>
      <c r="O1514" s="4">
        <v>2517070.59375</v>
      </c>
      <c r="P1514" s="4">
        <v>2188007.53125</v>
      </c>
    </row>
    <row r="1515" spans="1:16" x14ac:dyDescent="0.3">
      <c r="A1515" s="4" t="s">
        <v>1530</v>
      </c>
      <c r="B1515" s="4">
        <v>10663761.75</v>
      </c>
      <c r="C1515" s="4">
        <v>10987065.65625</v>
      </c>
      <c r="D1515" s="4">
        <v>11357664.3125</v>
      </c>
      <c r="E1515" s="4">
        <v>12101615.15625</v>
      </c>
      <c r="F1515" s="4">
        <v>13795898.34375</v>
      </c>
      <c r="G1515" s="4">
        <v>10421409.28125</v>
      </c>
      <c r="H1515" s="4">
        <v>14771078.625</v>
      </c>
      <c r="I1515" s="4">
        <v>13146355.84375</v>
      </c>
      <c r="J1515" s="4">
        <v>17329308.1875</v>
      </c>
      <c r="K1515" s="4">
        <v>13333504.34375</v>
      </c>
      <c r="L1515" s="4">
        <v>13717175.84375</v>
      </c>
      <c r="M1515" s="4">
        <v>14480756.40625</v>
      </c>
      <c r="N1515" s="4">
        <v>12385035.0625</v>
      </c>
      <c r="O1515" s="4">
        <v>14000831.34375</v>
      </c>
      <c r="P1515" s="4">
        <v>14387664.8125</v>
      </c>
    </row>
    <row r="1516" spans="1:16" x14ac:dyDescent="0.3">
      <c r="A1516" s="4" t="s">
        <v>1531</v>
      </c>
      <c r="B1516" s="4">
        <v>1205266.546875</v>
      </c>
      <c r="C1516" s="4">
        <v>390350.984375</v>
      </c>
      <c r="D1516" s="4">
        <v>1238720.9375</v>
      </c>
      <c r="E1516" s="4">
        <v>1005713.28125</v>
      </c>
      <c r="F1516" s="4">
        <v>916699.96875</v>
      </c>
      <c r="G1516" s="4">
        <v>953901.703125</v>
      </c>
      <c r="H1516" s="4">
        <v>1043489.234375</v>
      </c>
      <c r="I1516" s="4">
        <v>1030690.5625</v>
      </c>
      <c r="J1516" s="4">
        <v>1469626.96875</v>
      </c>
      <c r="K1516" s="4">
        <v>517126.1875</v>
      </c>
      <c r="L1516" s="4">
        <v>794833.90625</v>
      </c>
      <c r="M1516" s="4">
        <v>994452.875</v>
      </c>
      <c r="N1516" s="4">
        <v>912320.71875</v>
      </c>
      <c r="O1516" s="4">
        <v>610976.4375</v>
      </c>
      <c r="P1516" s="4">
        <v>841292.8125</v>
      </c>
    </row>
    <row r="1517" spans="1:16" x14ac:dyDescent="0.3">
      <c r="A1517" s="4" t="s">
        <v>1532</v>
      </c>
      <c r="B1517" s="4">
        <v>5746599</v>
      </c>
      <c r="C1517" s="4">
        <v>6605941.8125</v>
      </c>
      <c r="D1517" s="4">
        <v>6827604.21875</v>
      </c>
      <c r="E1517" s="4">
        <v>7801356.5</v>
      </c>
      <c r="F1517" s="4">
        <v>10484885.875</v>
      </c>
      <c r="G1517" s="4">
        <v>7389169.125</v>
      </c>
      <c r="H1517" s="4">
        <v>10146036.5625</v>
      </c>
      <c r="I1517" s="4">
        <v>10866211.875</v>
      </c>
      <c r="J1517" s="4">
        <v>10649006.75</v>
      </c>
      <c r="K1517" s="4">
        <v>9459385.3125</v>
      </c>
      <c r="L1517" s="4">
        <v>10812714.375</v>
      </c>
      <c r="M1517" s="4">
        <v>11778452.59375</v>
      </c>
      <c r="N1517" s="4">
        <v>8476419.625</v>
      </c>
      <c r="O1517" s="4">
        <v>10216643.875</v>
      </c>
      <c r="P1517" s="4">
        <v>11783389.6875</v>
      </c>
    </row>
    <row r="1518" spans="1:16" x14ac:dyDescent="0.3">
      <c r="A1518" s="4" t="s">
        <v>1533</v>
      </c>
      <c r="B1518" s="4">
        <v>5222487.453125</v>
      </c>
      <c r="C1518" s="4">
        <v>5785542.765625</v>
      </c>
      <c r="D1518" s="4">
        <v>6194714.46875</v>
      </c>
      <c r="E1518" s="4">
        <v>7313409.1875</v>
      </c>
      <c r="F1518" s="4">
        <v>6931767.984375</v>
      </c>
      <c r="G1518" s="4">
        <v>5365798.875</v>
      </c>
      <c r="H1518" s="4">
        <v>7436797.7578125</v>
      </c>
      <c r="I1518" s="4">
        <v>7365243.8046875</v>
      </c>
      <c r="J1518" s="4">
        <v>9677743.15625</v>
      </c>
      <c r="K1518" s="4">
        <v>4583293.515625</v>
      </c>
      <c r="L1518" s="4">
        <v>6677498.28125</v>
      </c>
      <c r="M1518" s="4">
        <v>7690113.15625</v>
      </c>
      <c r="N1518" s="4">
        <v>5925673.1171875</v>
      </c>
      <c r="O1518" s="4">
        <v>6603456.046875</v>
      </c>
      <c r="P1518" s="4">
        <v>6673571.4375</v>
      </c>
    </row>
    <row r="1519" spans="1:16" x14ac:dyDescent="0.3">
      <c r="A1519" s="4" t="s">
        <v>1534</v>
      </c>
      <c r="B1519" s="4">
        <v>1209528.359375</v>
      </c>
      <c r="C1519" s="4">
        <v>1061626.9375</v>
      </c>
      <c r="D1519" s="4">
        <v>1571681.15625</v>
      </c>
      <c r="E1519" s="4">
        <v>2021795.34375</v>
      </c>
      <c r="F1519" s="4">
        <v>1753151.421875</v>
      </c>
      <c r="G1519" s="4">
        <v>1207880.125</v>
      </c>
      <c r="H1519" s="4">
        <v>1392270.453125</v>
      </c>
      <c r="I1519" s="4">
        <v>903557.109375</v>
      </c>
      <c r="J1519" s="4">
        <v>2295221.5</v>
      </c>
      <c r="K1519" s="4">
        <v>1843507.4375</v>
      </c>
      <c r="L1519" s="4">
        <v>951930.0625</v>
      </c>
      <c r="M1519" s="4">
        <v>1819220.71875</v>
      </c>
      <c r="N1519" s="4">
        <v>1849737.578125</v>
      </c>
      <c r="O1519" s="4">
        <v>1445568.609375</v>
      </c>
      <c r="P1519" s="4">
        <v>1584787.09375</v>
      </c>
    </row>
    <row r="1520" spans="1:16" x14ac:dyDescent="0.3">
      <c r="A1520" s="4" t="s">
        <v>1535</v>
      </c>
      <c r="B1520" s="4">
        <v>716863.671875</v>
      </c>
      <c r="C1520" s="4">
        <v>620335.234375</v>
      </c>
      <c r="D1520" s="4">
        <v>715828.9375</v>
      </c>
      <c r="E1520" s="4">
        <v>876790.75</v>
      </c>
      <c r="F1520" s="4">
        <v>961266.96875</v>
      </c>
      <c r="G1520" s="4">
        <v>785751.234375</v>
      </c>
      <c r="H1520" s="4">
        <v>1047510.90625</v>
      </c>
      <c r="I1520" s="4">
        <v>268920.78125</v>
      </c>
      <c r="J1520" s="4">
        <v>1155440.09375</v>
      </c>
      <c r="K1520" s="4">
        <v>1154643.0625</v>
      </c>
      <c r="L1520" s="4">
        <v>983881.78125</v>
      </c>
      <c r="M1520" s="4">
        <v>1281666.59375</v>
      </c>
      <c r="N1520" s="4">
        <v>993351.125</v>
      </c>
      <c r="O1520" s="4">
        <v>453918.65625</v>
      </c>
      <c r="P1520" s="4">
        <v>1118838.9140625</v>
      </c>
    </row>
    <row r="1521" spans="1:16" x14ac:dyDescent="0.3">
      <c r="A1521" s="4" t="s">
        <v>1536</v>
      </c>
      <c r="B1521" s="4">
        <v>268183.625</v>
      </c>
      <c r="C1521" s="4">
        <v>210316.09375</v>
      </c>
      <c r="D1521" s="4">
        <v>330432.9375</v>
      </c>
      <c r="E1521" s="4">
        <v>283488.5</v>
      </c>
      <c r="F1521" s="4">
        <v>342301.5</v>
      </c>
      <c r="G1521" s="4">
        <v>241992.296875</v>
      </c>
      <c r="H1521" s="4">
        <v>424834.8125</v>
      </c>
      <c r="I1521" s="4">
        <v>337359.46875</v>
      </c>
      <c r="J1521" s="4">
        <v>430339.5625</v>
      </c>
      <c r="K1521" s="4">
        <v>315732.75</v>
      </c>
      <c r="L1521" s="4">
        <v>295786.6875</v>
      </c>
      <c r="M1521" s="4">
        <v>515175.8125</v>
      </c>
      <c r="N1521" s="4">
        <v>397300.21875</v>
      </c>
      <c r="O1521" s="4">
        <v>330836.6875</v>
      </c>
      <c r="P1521" s="4">
        <v>247875.421875</v>
      </c>
    </row>
    <row r="1522" spans="1:16" x14ac:dyDescent="0.3">
      <c r="A1522" s="4" t="s">
        <v>1537</v>
      </c>
      <c r="B1522" s="4">
        <v>1717381.015625</v>
      </c>
      <c r="C1522" s="4">
        <v>1199431.046875</v>
      </c>
      <c r="D1522" s="4">
        <v>1872050.28125</v>
      </c>
      <c r="E1522" s="4">
        <v>1588823.1796875</v>
      </c>
      <c r="F1522" s="4">
        <v>1763508.3125</v>
      </c>
      <c r="G1522" s="4">
        <v>1400937.90625</v>
      </c>
      <c r="H1522" s="4">
        <v>1761034.765625</v>
      </c>
      <c r="I1522" s="4">
        <v>1839637.90625</v>
      </c>
      <c r="J1522" s="4">
        <v>2281275.5</v>
      </c>
      <c r="K1522" s="4">
        <v>1181230.22265625</v>
      </c>
      <c r="L1522" s="4">
        <v>1849849.6875</v>
      </c>
      <c r="M1522" s="4">
        <v>1508090.7890625</v>
      </c>
      <c r="N1522" s="4">
        <v>1209692.8125</v>
      </c>
      <c r="O1522" s="4">
        <v>1189637.03125</v>
      </c>
      <c r="P1522" s="4">
        <v>1339584.9375</v>
      </c>
    </row>
    <row r="1523" spans="1:16" x14ac:dyDescent="0.3">
      <c r="A1523" s="4" t="s">
        <v>1538</v>
      </c>
      <c r="B1523" s="4">
        <v>1524358.15625</v>
      </c>
      <c r="C1523" s="4">
        <v>1265582.859375</v>
      </c>
      <c r="D1523" s="4">
        <v>1847160.875</v>
      </c>
      <c r="E1523" s="4">
        <v>1660258.21875</v>
      </c>
      <c r="F1523" s="4">
        <v>2337047.0625</v>
      </c>
      <c r="G1523" s="4">
        <v>2078948.203125</v>
      </c>
      <c r="H1523" s="4">
        <v>2541402.5</v>
      </c>
      <c r="I1523" s="4">
        <v>2662901.46875</v>
      </c>
      <c r="J1523" s="4">
        <v>3057172.5</v>
      </c>
      <c r="K1523" s="4">
        <v>2026224.5</v>
      </c>
      <c r="L1523" s="4">
        <v>3214405.5</v>
      </c>
      <c r="M1523" s="4">
        <v>2177958.15625</v>
      </c>
      <c r="N1523" s="4">
        <v>2146423.078125</v>
      </c>
      <c r="O1523" s="4">
        <v>2457531.09375</v>
      </c>
      <c r="P1523" s="4">
        <v>2406805.078125</v>
      </c>
    </row>
    <row r="1524" spans="1:16" x14ac:dyDescent="0.3">
      <c r="A1524" s="4" t="s">
        <v>1539</v>
      </c>
      <c r="B1524" s="4">
        <v>667165</v>
      </c>
      <c r="C1524" s="4">
        <v>741640.53125</v>
      </c>
      <c r="D1524" s="4">
        <v>2143823.71875</v>
      </c>
      <c r="E1524" s="4">
        <v>1448958.03125</v>
      </c>
      <c r="F1524" s="4">
        <v>1572520.0625</v>
      </c>
      <c r="G1524" s="4">
        <v>483555.5625</v>
      </c>
      <c r="H1524" s="4">
        <v>1521908</v>
      </c>
      <c r="I1524" s="4">
        <v>1258452</v>
      </c>
      <c r="J1524" s="4">
        <v>978632.0625</v>
      </c>
      <c r="K1524" s="4">
        <v>1727868.84375</v>
      </c>
      <c r="L1524" s="4">
        <v>1670567.125</v>
      </c>
      <c r="M1524" s="4">
        <v>719930.6875</v>
      </c>
      <c r="N1524" s="4">
        <v>1193078.21875</v>
      </c>
      <c r="O1524" s="4">
        <v>1262647.125</v>
      </c>
      <c r="P1524" s="4">
        <v>1490057.90625</v>
      </c>
    </row>
    <row r="1525" spans="1:16" x14ac:dyDescent="0.3">
      <c r="A1525" s="4" t="s">
        <v>1540</v>
      </c>
      <c r="B1525" s="4">
        <v>3785526.015625</v>
      </c>
      <c r="C1525" s="4">
        <v>3985254.796875</v>
      </c>
      <c r="D1525" s="4">
        <v>4790704.09375</v>
      </c>
      <c r="E1525" s="4">
        <v>3759049.0625</v>
      </c>
      <c r="F1525" s="4">
        <v>4804459.34375</v>
      </c>
      <c r="G1525" s="4">
        <v>3915838.90625</v>
      </c>
      <c r="H1525" s="4">
        <v>4623920.6875</v>
      </c>
      <c r="I1525" s="4">
        <v>4829297.59375</v>
      </c>
      <c r="J1525" s="4">
        <v>5516526.09375</v>
      </c>
      <c r="K1525" s="4">
        <v>4107305.21875</v>
      </c>
      <c r="L1525" s="4">
        <v>5382780.5625</v>
      </c>
      <c r="M1525" s="4">
        <v>4640405.71875</v>
      </c>
      <c r="N1525" s="4">
        <v>4458917.6875</v>
      </c>
      <c r="O1525" s="4">
        <v>4480852.859375</v>
      </c>
      <c r="P1525" s="4">
        <v>4591435.65625</v>
      </c>
    </row>
    <row r="1526" spans="1:16" x14ac:dyDescent="0.3">
      <c r="A1526" s="4" t="s">
        <v>1541</v>
      </c>
      <c r="B1526" s="4">
        <v>717724.4453125</v>
      </c>
      <c r="C1526" s="4">
        <v>1240676.46875</v>
      </c>
      <c r="D1526" s="4">
        <v>1195851.8125</v>
      </c>
      <c r="E1526" s="4">
        <v>1323972.296875</v>
      </c>
      <c r="F1526" s="4">
        <v>1067694.171875</v>
      </c>
      <c r="G1526" s="4">
        <v>1220128.53125</v>
      </c>
      <c r="H1526" s="4">
        <v>1204015.671875</v>
      </c>
      <c r="I1526" s="4">
        <v>1369065.859375</v>
      </c>
      <c r="J1526" s="4">
        <v>2181972.59375</v>
      </c>
      <c r="K1526" s="4">
        <v>1102262.5</v>
      </c>
      <c r="L1526" s="4">
        <v>1717630.78125</v>
      </c>
      <c r="M1526" s="4">
        <v>1407262.859375</v>
      </c>
      <c r="N1526" s="4">
        <v>1102188.9375</v>
      </c>
      <c r="O1526" s="4">
        <v>1373868.609375</v>
      </c>
      <c r="P1526" s="4">
        <v>1870565.015625</v>
      </c>
    </row>
    <row r="1527" spans="1:16" x14ac:dyDescent="0.3">
      <c r="A1527" s="4" t="s">
        <v>1542</v>
      </c>
      <c r="B1527" s="4">
        <v>3051230.90625</v>
      </c>
      <c r="C1527" s="4">
        <v>2055452.96875</v>
      </c>
      <c r="D1527" s="4">
        <v>3594488.5625</v>
      </c>
      <c r="E1527" s="4">
        <v>3428379.21875</v>
      </c>
      <c r="F1527" s="4">
        <v>4863056.578125</v>
      </c>
      <c r="G1527" s="4">
        <v>3449056.625</v>
      </c>
      <c r="H1527" s="4">
        <v>4922246.59375</v>
      </c>
      <c r="I1527" s="4">
        <v>3345903.59375</v>
      </c>
      <c r="J1527" s="4">
        <v>6622761.1875</v>
      </c>
      <c r="K1527" s="4">
        <v>3289321.359375</v>
      </c>
      <c r="L1527" s="4">
        <v>4142882.15625</v>
      </c>
      <c r="M1527" s="4">
        <v>5975624.71875</v>
      </c>
      <c r="N1527" s="4">
        <v>3635858.765625</v>
      </c>
      <c r="O1527" s="4">
        <v>3665208.234375</v>
      </c>
      <c r="P1527" s="4">
        <v>3536986.21875</v>
      </c>
    </row>
    <row r="1528" spans="1:16" x14ac:dyDescent="0.3">
      <c r="A1528" s="4" t="s">
        <v>1543</v>
      </c>
      <c r="B1528" s="4">
        <v>4417170.1640625</v>
      </c>
      <c r="C1528" s="4">
        <v>3827663.34375</v>
      </c>
      <c r="D1528" s="4">
        <v>3202801.9296875</v>
      </c>
      <c r="E1528" s="4">
        <v>4955307.6484375</v>
      </c>
      <c r="F1528" s="4">
        <v>3253467.09375</v>
      </c>
      <c r="G1528" s="4">
        <v>4005709.421875</v>
      </c>
      <c r="H1528" s="4">
        <v>4828624.453125</v>
      </c>
      <c r="I1528" s="4">
        <v>3601814.40625</v>
      </c>
      <c r="J1528" s="4">
        <v>5603850.9140625</v>
      </c>
      <c r="K1528" s="4">
        <v>4451289.5019531297</v>
      </c>
      <c r="L1528" s="4">
        <v>5455002.08984375</v>
      </c>
      <c r="M1528" s="4">
        <v>4447695.96875</v>
      </c>
      <c r="N1528" s="4">
        <v>4006965.34375</v>
      </c>
      <c r="O1528" s="4">
        <v>5180129.9375</v>
      </c>
      <c r="P1528" s="4">
        <v>4644060.71875</v>
      </c>
    </row>
    <row r="1529" spans="1:16" x14ac:dyDescent="0.3">
      <c r="A1529" s="4" t="s">
        <v>1544</v>
      </c>
      <c r="B1529" s="4">
        <v>419667.796875</v>
      </c>
      <c r="C1529" s="4">
        <v>505777.53125</v>
      </c>
      <c r="D1529" s="4">
        <v>1079401.9765625</v>
      </c>
      <c r="E1529" s="4">
        <v>816635.515625</v>
      </c>
      <c r="F1529" s="4">
        <v>1095145.7265625</v>
      </c>
      <c r="G1529" s="4">
        <v>881390.8828125</v>
      </c>
      <c r="H1529" s="4">
        <v>943988.67578125</v>
      </c>
      <c r="I1529" s="4">
        <v>845936.359375</v>
      </c>
      <c r="J1529" s="4">
        <v>1324453.421875</v>
      </c>
      <c r="K1529" s="4">
        <v>620142.9375</v>
      </c>
      <c r="L1529" s="4">
        <v>735396.2734375</v>
      </c>
      <c r="M1529" s="4">
        <v>548625.25</v>
      </c>
      <c r="N1529" s="4">
        <v>781251.20703125</v>
      </c>
      <c r="O1529" s="4">
        <v>636394.25</v>
      </c>
      <c r="P1529" s="4">
        <v>374660.83203125</v>
      </c>
    </row>
    <row r="1530" spans="1:16" x14ac:dyDescent="0.3">
      <c r="A1530" s="4" t="s">
        <v>1545</v>
      </c>
      <c r="B1530" s="4">
        <v>2450726.03125</v>
      </c>
      <c r="C1530" s="4">
        <v>2129991.34375</v>
      </c>
      <c r="D1530" s="4">
        <v>2585191.109375</v>
      </c>
      <c r="E1530" s="4">
        <v>2603668.9375</v>
      </c>
      <c r="F1530" s="4">
        <v>2929822</v>
      </c>
      <c r="G1530" s="4">
        <v>2048313.5</v>
      </c>
      <c r="H1530" s="4">
        <v>3008061.53125</v>
      </c>
      <c r="I1530" s="4">
        <v>1948439.71875</v>
      </c>
      <c r="J1530" s="4">
        <v>3062253.40625</v>
      </c>
      <c r="K1530" s="4">
        <v>2418035.890625</v>
      </c>
      <c r="L1530" s="4">
        <v>2634344.921875</v>
      </c>
      <c r="M1530" s="4">
        <v>3122377.203125</v>
      </c>
      <c r="N1530" s="4">
        <v>2294326.3125</v>
      </c>
      <c r="O1530" s="4">
        <v>3237616.28125</v>
      </c>
      <c r="P1530" s="4">
        <v>3200139.578125</v>
      </c>
    </row>
    <row r="1531" spans="1:16" x14ac:dyDescent="0.3">
      <c r="A1531" s="4" t="s">
        <v>1546</v>
      </c>
      <c r="B1531" s="4">
        <v>2870512.6875</v>
      </c>
      <c r="C1531" s="4">
        <v>2958227.75</v>
      </c>
      <c r="D1531" s="4">
        <v>2761835.625</v>
      </c>
      <c r="E1531" s="4">
        <v>3275799.4375</v>
      </c>
      <c r="F1531" s="4">
        <v>2063805.546875</v>
      </c>
      <c r="G1531" s="4">
        <v>2093884.3125</v>
      </c>
      <c r="H1531" s="4">
        <v>2873079.9375</v>
      </c>
      <c r="I1531" s="4">
        <v>2463279.09375</v>
      </c>
      <c r="J1531" s="4">
        <v>2129947.5625</v>
      </c>
      <c r="K1531" s="4">
        <v>1687368.296875</v>
      </c>
      <c r="L1531" s="4">
        <v>2058034.4375</v>
      </c>
      <c r="M1531" s="4">
        <v>1815508.28125</v>
      </c>
      <c r="N1531" s="4">
        <v>1851807.796875</v>
      </c>
      <c r="O1531" s="4">
        <v>2325904.25</v>
      </c>
      <c r="P1531" s="4">
        <v>2177481.1875</v>
      </c>
    </row>
    <row r="1532" spans="1:16" x14ac:dyDescent="0.3">
      <c r="A1532" s="4" t="s">
        <v>1547</v>
      </c>
      <c r="B1532" s="4">
        <v>6548864.4296875</v>
      </c>
      <c r="C1532" s="4">
        <v>2759555.703125</v>
      </c>
      <c r="D1532" s="4">
        <v>3935353.171875</v>
      </c>
      <c r="E1532" s="4">
        <v>6851168.1171875</v>
      </c>
      <c r="F1532" s="4">
        <v>3775670.40625</v>
      </c>
      <c r="G1532" s="4">
        <v>3603220.375</v>
      </c>
      <c r="H1532" s="4">
        <v>7339490.890625</v>
      </c>
      <c r="I1532" s="4">
        <v>4281872.390625</v>
      </c>
      <c r="J1532" s="4">
        <v>4145373.953125</v>
      </c>
      <c r="K1532" s="4">
        <v>3175711.484375</v>
      </c>
      <c r="L1532" s="4">
        <v>5406737.03125</v>
      </c>
      <c r="M1532" s="4">
        <v>4466393.1875</v>
      </c>
      <c r="N1532" s="4">
        <v>3467477.78125</v>
      </c>
      <c r="O1532" s="4">
        <v>6119715.0625</v>
      </c>
      <c r="P1532" s="4">
        <v>3711653.796875</v>
      </c>
    </row>
    <row r="1533" spans="1:16" x14ac:dyDescent="0.3">
      <c r="A1533" s="4" t="s">
        <v>1548</v>
      </c>
      <c r="B1533" s="4">
        <v>10811851.21875</v>
      </c>
      <c r="C1533" s="4">
        <v>10628284.46875</v>
      </c>
      <c r="D1533" s="4">
        <v>12164350.9375</v>
      </c>
      <c r="E1533" s="4">
        <v>11083644.15625</v>
      </c>
      <c r="F1533" s="4">
        <v>13475793.875</v>
      </c>
      <c r="G1533" s="4">
        <v>14332353.59375</v>
      </c>
      <c r="H1533" s="4">
        <v>14020165.15625</v>
      </c>
      <c r="I1533" s="4">
        <v>14030246.9375</v>
      </c>
      <c r="J1533" s="4">
        <v>17080116.6875</v>
      </c>
      <c r="K1533" s="4">
        <v>16201716.3125</v>
      </c>
      <c r="L1533" s="4">
        <v>18410905.875</v>
      </c>
      <c r="M1533" s="4">
        <v>15978554.0625</v>
      </c>
      <c r="N1533" s="4">
        <v>10412820.0625</v>
      </c>
      <c r="O1533" s="4">
        <v>13642210.3046875</v>
      </c>
      <c r="P1533" s="4">
        <v>17082958.90625</v>
      </c>
    </row>
    <row r="1534" spans="1:16" x14ac:dyDescent="0.3">
      <c r="A1534" s="4" t="s">
        <v>1549</v>
      </c>
      <c r="B1534" s="4">
        <v>1738748.7421875</v>
      </c>
      <c r="C1534" s="4">
        <v>1519554.7265625</v>
      </c>
      <c r="D1534" s="4">
        <v>2428880.40625</v>
      </c>
      <c r="E1534" s="4">
        <v>2273817.7578125</v>
      </c>
      <c r="F1534" s="4">
        <v>1947666.421875</v>
      </c>
      <c r="G1534" s="4">
        <v>2377311.4296875</v>
      </c>
      <c r="H1534" s="4">
        <v>2892772.421875</v>
      </c>
      <c r="I1534" s="4">
        <v>2671129.515625</v>
      </c>
      <c r="J1534" s="4">
        <v>3041920.65625</v>
      </c>
      <c r="K1534" s="4">
        <v>2838196.09375</v>
      </c>
      <c r="L1534" s="4">
        <v>2880423.171875</v>
      </c>
      <c r="M1534" s="4">
        <v>2878047.609375</v>
      </c>
      <c r="N1534" s="4">
        <v>2296642.1484375</v>
      </c>
      <c r="O1534" s="4">
        <v>2986427.921875</v>
      </c>
      <c r="P1534" s="4">
        <v>2891524.984375</v>
      </c>
    </row>
    <row r="1535" spans="1:16" x14ac:dyDescent="0.3">
      <c r="A1535" s="4" t="s">
        <v>1550</v>
      </c>
      <c r="B1535" s="4">
        <v>2841937.234375</v>
      </c>
      <c r="C1535" s="4">
        <v>2101630.109375</v>
      </c>
      <c r="D1535" s="4">
        <v>2979695.546875</v>
      </c>
      <c r="E1535" s="4">
        <v>2581780.703125</v>
      </c>
      <c r="F1535" s="4">
        <v>3064443.46875</v>
      </c>
      <c r="G1535" s="4">
        <v>2567658.015625</v>
      </c>
      <c r="H1535" s="4">
        <v>2617469</v>
      </c>
      <c r="I1535" s="4">
        <v>3258649.09375</v>
      </c>
      <c r="J1535" s="4">
        <v>4892490.0625</v>
      </c>
      <c r="K1535" s="4">
        <v>2663054.34375</v>
      </c>
      <c r="L1535" s="4">
        <v>4993997.34375</v>
      </c>
      <c r="M1535" s="4">
        <v>3299951.78125</v>
      </c>
      <c r="N1535" s="4">
        <v>2538699.859375</v>
      </c>
      <c r="O1535" s="4">
        <v>3014475.703125</v>
      </c>
      <c r="P1535" s="4">
        <v>3103125.359375</v>
      </c>
    </row>
    <row r="1536" spans="1:16" x14ac:dyDescent="0.3">
      <c r="A1536" s="4" t="s">
        <v>1551</v>
      </c>
      <c r="B1536" s="4">
        <v>3172899.5</v>
      </c>
      <c r="C1536" s="4">
        <v>3096675.96875</v>
      </c>
      <c r="D1536" s="4">
        <v>4006409.15625</v>
      </c>
      <c r="E1536" s="4">
        <v>3872989.25</v>
      </c>
      <c r="F1536" s="4">
        <v>5704376.375</v>
      </c>
      <c r="G1536" s="4">
        <v>1891196.03125</v>
      </c>
      <c r="H1536" s="4">
        <v>1868381.328125</v>
      </c>
      <c r="I1536" s="4">
        <v>4935546.625</v>
      </c>
      <c r="J1536" s="4">
        <v>6238399.125</v>
      </c>
      <c r="K1536" s="4">
        <v>3477412.984375</v>
      </c>
      <c r="L1536" s="4">
        <v>5162948.96875</v>
      </c>
      <c r="M1536" s="4">
        <v>4372836.375</v>
      </c>
      <c r="N1536" s="4">
        <v>4239734.1953125</v>
      </c>
      <c r="O1536" s="4">
        <v>3752070.40625</v>
      </c>
      <c r="P1536" s="4">
        <v>1926062.34375</v>
      </c>
    </row>
    <row r="1537" spans="1:16" x14ac:dyDescent="0.3">
      <c r="A1537" s="4" t="s">
        <v>1552</v>
      </c>
      <c r="B1537" s="4">
        <v>6976691.6875</v>
      </c>
      <c r="C1537" s="4">
        <v>5603723.125</v>
      </c>
      <c r="D1537" s="4">
        <v>9190527.625</v>
      </c>
      <c r="E1537" s="4">
        <v>6799573.78125</v>
      </c>
      <c r="F1537" s="4">
        <v>7907587.75</v>
      </c>
      <c r="G1537" s="4">
        <v>5824665.375</v>
      </c>
      <c r="H1537" s="4">
        <v>8166502.96875</v>
      </c>
      <c r="I1537" s="4">
        <v>5333873.8125</v>
      </c>
      <c r="J1537" s="4">
        <v>9546153.5</v>
      </c>
      <c r="K1537" s="4">
        <v>6825789.96875</v>
      </c>
      <c r="L1537" s="4">
        <v>6834576.03125</v>
      </c>
      <c r="M1537" s="4">
        <v>7570743.84375</v>
      </c>
      <c r="N1537" s="4">
        <v>7236094.0625</v>
      </c>
      <c r="O1537" s="4">
        <v>6935138.375</v>
      </c>
      <c r="P1537" s="4">
        <v>8482746.5625</v>
      </c>
    </row>
    <row r="1538" spans="1:16" x14ac:dyDescent="0.3">
      <c r="A1538" s="4" t="s">
        <v>1553</v>
      </c>
      <c r="B1538" s="4">
        <v>1788768.375</v>
      </c>
      <c r="C1538" s="4">
        <v>2318748.6328125</v>
      </c>
      <c r="D1538" s="4">
        <v>2626729.875</v>
      </c>
      <c r="E1538" s="4">
        <v>2179510.453125</v>
      </c>
      <c r="F1538" s="4">
        <v>2969941.3125</v>
      </c>
      <c r="G1538" s="4">
        <v>2026369.140625</v>
      </c>
      <c r="H1538" s="4">
        <v>3084019.078125</v>
      </c>
      <c r="I1538" s="4">
        <v>2735114.421875</v>
      </c>
      <c r="J1538" s="4">
        <v>2157404.375</v>
      </c>
      <c r="K1538" s="4">
        <v>2821447.96875</v>
      </c>
      <c r="L1538" s="4">
        <v>3268601.6875</v>
      </c>
      <c r="M1538" s="4">
        <v>2087556.65625</v>
      </c>
      <c r="N1538" s="4">
        <v>1438381.890625</v>
      </c>
      <c r="O1538" s="4">
        <v>1034552.921875</v>
      </c>
      <c r="P1538" s="4">
        <v>3301129.875</v>
      </c>
    </row>
    <row r="1539" spans="1:16" x14ac:dyDescent="0.3">
      <c r="A1539" s="4" t="s">
        <v>1554</v>
      </c>
      <c r="B1539" s="4">
        <v>1858789.84375</v>
      </c>
      <c r="C1539" s="4">
        <v>1200451.8125</v>
      </c>
      <c r="D1539" s="4">
        <v>1520165</v>
      </c>
      <c r="E1539" s="4">
        <v>2024233.625</v>
      </c>
      <c r="F1539" s="4">
        <v>1479073.875</v>
      </c>
      <c r="G1539" s="4">
        <v>1166708.625</v>
      </c>
      <c r="H1539" s="4">
        <v>1733224.6875</v>
      </c>
      <c r="I1539" s="4">
        <v>1506467.375</v>
      </c>
      <c r="J1539" s="4">
        <v>1878010.25</v>
      </c>
      <c r="K1539" s="4">
        <v>1418094.6875</v>
      </c>
      <c r="L1539" s="4">
        <v>1781630.59375</v>
      </c>
      <c r="M1539" s="4">
        <v>1487427.71875</v>
      </c>
      <c r="N1539" s="4">
        <v>1532662.28125</v>
      </c>
      <c r="O1539" s="4">
        <v>1724287.125</v>
      </c>
      <c r="P1539" s="4">
        <v>1566500.9375</v>
      </c>
    </row>
    <row r="1540" spans="1:16" x14ac:dyDescent="0.3">
      <c r="A1540" s="4" t="s">
        <v>1555</v>
      </c>
      <c r="B1540" s="4">
        <v>2053493.71875</v>
      </c>
      <c r="C1540" s="4">
        <v>2110860.984375</v>
      </c>
      <c r="D1540" s="4">
        <v>1858973.90625</v>
      </c>
      <c r="E1540" s="4">
        <v>1964990.015625</v>
      </c>
      <c r="F1540" s="4">
        <v>1702232.609375</v>
      </c>
      <c r="G1540" s="4">
        <v>1338555.71875</v>
      </c>
      <c r="H1540" s="4">
        <v>1639865.546875</v>
      </c>
      <c r="I1540" s="4">
        <v>1955043.5</v>
      </c>
      <c r="J1540" s="4">
        <v>2487548.609375</v>
      </c>
      <c r="K1540" s="4">
        <v>2049512.140625</v>
      </c>
      <c r="L1540" s="4">
        <v>2158497.21875</v>
      </c>
      <c r="M1540" s="4">
        <v>2465662.78125</v>
      </c>
      <c r="N1540" s="4">
        <v>1624975.3125</v>
      </c>
      <c r="O1540" s="4">
        <v>1678945.5390625</v>
      </c>
      <c r="P1540" s="4">
        <v>1852827.375</v>
      </c>
    </row>
    <row r="1541" spans="1:16" x14ac:dyDescent="0.3">
      <c r="A1541" s="4" t="s">
        <v>1556</v>
      </c>
      <c r="B1541" s="4">
        <v>1553330.109375</v>
      </c>
      <c r="C1541" s="4">
        <v>1142503.484375</v>
      </c>
      <c r="D1541" s="4">
        <v>1834639.28125</v>
      </c>
      <c r="E1541" s="4">
        <v>1260399.2890625</v>
      </c>
      <c r="F1541" s="4">
        <v>1945006.671875</v>
      </c>
      <c r="G1541" s="4">
        <v>1305024.4375</v>
      </c>
      <c r="H1541" s="4">
        <v>1840992.953125</v>
      </c>
      <c r="I1541" s="4">
        <v>1194747.71875</v>
      </c>
      <c r="J1541" s="4">
        <v>1829068.546875</v>
      </c>
      <c r="K1541" s="4">
        <v>1627976.75390625</v>
      </c>
      <c r="L1541" s="4">
        <v>1387274.43359375</v>
      </c>
      <c r="M1541" s="4">
        <v>1569956.80859375</v>
      </c>
      <c r="N1541" s="4">
        <v>917985.109375</v>
      </c>
      <c r="O1541" s="4">
        <v>1059783.953125</v>
      </c>
      <c r="P1541" s="4">
        <v>1338222.75</v>
      </c>
    </row>
    <row r="1542" spans="1:16" x14ac:dyDescent="0.3">
      <c r="A1542" s="4" t="s">
        <v>1557</v>
      </c>
      <c r="B1542" s="4">
        <v>1829351.625</v>
      </c>
      <c r="C1542" s="4">
        <v>2190173.6484375</v>
      </c>
      <c r="D1542" s="4">
        <v>2411251.9375</v>
      </c>
      <c r="E1542" s="4">
        <v>2205324.0625</v>
      </c>
      <c r="F1542" s="4">
        <v>2860262.375</v>
      </c>
      <c r="G1542" s="4">
        <v>1985185.046875</v>
      </c>
      <c r="H1542" s="4">
        <v>2622748.3828125</v>
      </c>
      <c r="I1542" s="4">
        <v>2504666.96875</v>
      </c>
      <c r="J1542" s="4">
        <v>2966996.828125</v>
      </c>
      <c r="K1542" s="4">
        <v>2461480.4375</v>
      </c>
      <c r="L1542" s="4">
        <v>2290388.5</v>
      </c>
      <c r="M1542" s="4">
        <v>3246414.21875</v>
      </c>
      <c r="N1542" s="4">
        <v>2450719.71875</v>
      </c>
      <c r="O1542" s="4">
        <v>2267920.59375</v>
      </c>
      <c r="P1542" s="4">
        <v>2786592.125</v>
      </c>
    </row>
    <row r="1543" spans="1:16" x14ac:dyDescent="0.3">
      <c r="A1543" s="4" t="s">
        <v>1558</v>
      </c>
      <c r="B1543" s="4">
        <v>3261339.125</v>
      </c>
      <c r="C1543" s="4">
        <v>2341754.6875</v>
      </c>
      <c r="D1543" s="4">
        <v>3238032.25</v>
      </c>
      <c r="E1543" s="4">
        <v>3216604.875</v>
      </c>
      <c r="F1543" s="4">
        <v>3270017.5</v>
      </c>
      <c r="G1543" s="4">
        <v>2827981.5</v>
      </c>
      <c r="H1543" s="4">
        <v>3811462.625</v>
      </c>
      <c r="I1543" s="4">
        <v>3743285.5625</v>
      </c>
      <c r="J1543" s="4">
        <v>3836037.1875</v>
      </c>
      <c r="K1543" s="4">
        <v>1919240.109375</v>
      </c>
      <c r="L1543" s="4">
        <v>3621083.375</v>
      </c>
      <c r="M1543" s="4">
        <v>5507720.125</v>
      </c>
      <c r="N1543" s="4">
        <v>3047710.9375</v>
      </c>
      <c r="O1543" s="4">
        <v>3680524.75</v>
      </c>
      <c r="P1543" s="4">
        <v>3195262.125</v>
      </c>
    </row>
    <row r="1544" spans="1:16" x14ac:dyDescent="0.3">
      <c r="A1544" s="4" t="s">
        <v>1559</v>
      </c>
      <c r="B1544" s="4">
        <v>1728053.96875</v>
      </c>
      <c r="C1544" s="4">
        <v>1336822.609375</v>
      </c>
      <c r="D1544" s="4">
        <v>2260935.25</v>
      </c>
      <c r="E1544" s="4">
        <v>2720861.78125</v>
      </c>
      <c r="F1544" s="4">
        <v>2369212.34375</v>
      </c>
      <c r="G1544" s="4">
        <v>1713798.515625</v>
      </c>
      <c r="H1544" s="4">
        <v>2003016.03125</v>
      </c>
      <c r="I1544" s="4">
        <v>2126971.71875</v>
      </c>
      <c r="J1544" s="4">
        <v>1714101.84375</v>
      </c>
      <c r="K1544" s="4">
        <v>1813723.34375</v>
      </c>
      <c r="L1544" s="4">
        <v>2992735.03125</v>
      </c>
      <c r="M1544" s="4">
        <v>2126098.4375</v>
      </c>
      <c r="N1544" s="4">
        <v>1262209.34375</v>
      </c>
      <c r="O1544" s="4">
        <v>2057007.03125</v>
      </c>
      <c r="P1544" s="4">
        <v>3560623.6875</v>
      </c>
    </row>
    <row r="1545" spans="1:16" x14ac:dyDescent="0.3">
      <c r="A1545" s="4" t="s">
        <v>1560</v>
      </c>
      <c r="B1545" s="4">
        <v>2850791.5</v>
      </c>
      <c r="C1545" s="4">
        <v>2622890.953125</v>
      </c>
      <c r="D1545" s="4">
        <v>3245866.1875</v>
      </c>
      <c r="E1545" s="4">
        <v>2210459.125</v>
      </c>
      <c r="F1545" s="4">
        <v>3536785.09375</v>
      </c>
      <c r="G1545" s="4">
        <v>2622655.296875</v>
      </c>
      <c r="H1545" s="4">
        <v>2721246</v>
      </c>
      <c r="I1545" s="4">
        <v>2858223.4375</v>
      </c>
      <c r="J1545" s="4">
        <v>3095264.0625</v>
      </c>
      <c r="K1545" s="4">
        <v>3611820.21875</v>
      </c>
      <c r="L1545" s="4">
        <v>3656285.53125</v>
      </c>
      <c r="M1545" s="4">
        <v>3080178.640625</v>
      </c>
      <c r="N1545" s="4">
        <v>3068042.46875</v>
      </c>
      <c r="O1545" s="4">
        <v>2543532.140625</v>
      </c>
      <c r="P1545" s="4">
        <v>3210395.796875</v>
      </c>
    </row>
    <row r="1546" spans="1:16" x14ac:dyDescent="0.3">
      <c r="A1546" s="4" t="s">
        <v>1561</v>
      </c>
      <c r="B1546" s="4">
        <v>2949115.03125</v>
      </c>
      <c r="C1546" s="4">
        <v>2208748.234375</v>
      </c>
      <c r="D1546" s="4">
        <v>3272416.328125</v>
      </c>
      <c r="E1546" s="4">
        <v>3035592.6875</v>
      </c>
      <c r="F1546" s="4">
        <v>3858484.90625</v>
      </c>
      <c r="G1546" s="4">
        <v>2642606.2421875</v>
      </c>
      <c r="H1546" s="4">
        <v>3522151.4140625</v>
      </c>
      <c r="I1546" s="4">
        <v>4116075.546875</v>
      </c>
      <c r="J1546" s="4">
        <v>4050623.59375</v>
      </c>
      <c r="K1546" s="4">
        <v>3812275.1953125</v>
      </c>
      <c r="L1546" s="4">
        <v>4821234.1875</v>
      </c>
      <c r="M1546" s="4">
        <v>4016556.015625</v>
      </c>
      <c r="N1546" s="4">
        <v>3114872.78125</v>
      </c>
      <c r="O1546" s="4">
        <v>3490693.9765625</v>
      </c>
      <c r="P1546" s="4">
        <v>5106550.796875</v>
      </c>
    </row>
    <row r="1547" spans="1:16" x14ac:dyDescent="0.3">
      <c r="A1547" s="4" t="s">
        <v>1562</v>
      </c>
      <c r="B1547" s="4">
        <v>4175330.125</v>
      </c>
      <c r="C1547" s="4">
        <v>4021743.53125</v>
      </c>
      <c r="D1547" s="4">
        <v>4437631.1875</v>
      </c>
      <c r="E1547" s="4">
        <v>5107600.1875</v>
      </c>
      <c r="F1547" s="4">
        <v>4349351.765625</v>
      </c>
      <c r="G1547" s="4">
        <v>3522246.1875</v>
      </c>
      <c r="H1547" s="4">
        <v>4404484.46875</v>
      </c>
      <c r="I1547" s="4">
        <v>4258220.5</v>
      </c>
      <c r="J1547" s="4">
        <v>6085548.25</v>
      </c>
      <c r="K1547" s="4">
        <v>4311703.875</v>
      </c>
      <c r="L1547" s="4">
        <v>4703313.15625</v>
      </c>
      <c r="M1547" s="4">
        <v>5548912.59375</v>
      </c>
      <c r="N1547" s="4">
        <v>3931060.5625</v>
      </c>
      <c r="O1547" s="4">
        <v>4378011.40625</v>
      </c>
      <c r="P1547" s="4">
        <v>5763470.625</v>
      </c>
    </row>
    <row r="1548" spans="1:16" x14ac:dyDescent="0.3">
      <c r="A1548" s="4" t="s">
        <v>1563</v>
      </c>
      <c r="B1548" s="4">
        <v>7433297.25</v>
      </c>
      <c r="C1548" s="4">
        <v>7581252.125</v>
      </c>
      <c r="D1548" s="4">
        <v>7550096.625</v>
      </c>
      <c r="E1548" s="4">
        <v>8547912.25</v>
      </c>
      <c r="F1548" s="4">
        <v>9470436.625</v>
      </c>
      <c r="G1548" s="4">
        <v>7061294.875</v>
      </c>
      <c r="H1548" s="4">
        <v>8898922</v>
      </c>
      <c r="I1548" s="4">
        <v>9965250.75</v>
      </c>
      <c r="J1548" s="4">
        <v>11351428.625</v>
      </c>
      <c r="K1548" s="4">
        <v>8028321.5</v>
      </c>
      <c r="L1548" s="4">
        <v>11450372.25</v>
      </c>
      <c r="M1548" s="4">
        <v>8538721.5</v>
      </c>
      <c r="N1548" s="4">
        <v>8450950.375</v>
      </c>
      <c r="O1548" s="4">
        <v>9117522.375</v>
      </c>
      <c r="P1548" s="4">
        <v>10367267</v>
      </c>
    </row>
    <row r="1549" spans="1:16" x14ac:dyDescent="0.3">
      <c r="A1549" s="4" t="s">
        <v>1564</v>
      </c>
      <c r="B1549" s="4">
        <v>4787760.84375</v>
      </c>
      <c r="C1549" s="4">
        <v>5446182.75</v>
      </c>
      <c r="D1549" s="4">
        <v>5379270.390625</v>
      </c>
      <c r="E1549" s="4">
        <v>4987376.34375</v>
      </c>
      <c r="F1549" s="4">
        <v>6750073.5</v>
      </c>
      <c r="G1549" s="4">
        <v>4960390.359375</v>
      </c>
      <c r="H1549" s="4">
        <v>6771024.390625</v>
      </c>
      <c r="I1549" s="4">
        <v>2874568.234375</v>
      </c>
      <c r="J1549" s="4">
        <v>8062263.1875</v>
      </c>
      <c r="K1549" s="4">
        <v>6639682.625</v>
      </c>
      <c r="L1549" s="4">
        <v>7983632.375</v>
      </c>
      <c r="M1549" s="4">
        <v>7605255.875</v>
      </c>
      <c r="N1549" s="4">
        <v>6007932.96875</v>
      </c>
      <c r="O1549" s="4">
        <v>5791632.515625</v>
      </c>
      <c r="P1549" s="4">
        <v>6902202.25</v>
      </c>
    </row>
    <row r="1550" spans="1:16" x14ac:dyDescent="0.3">
      <c r="A1550" s="4" t="s">
        <v>1565</v>
      </c>
      <c r="B1550" s="4">
        <v>23906467.4375</v>
      </c>
      <c r="C1550" s="4">
        <v>21647857.953125</v>
      </c>
      <c r="D1550" s="4">
        <v>24596273.921875</v>
      </c>
      <c r="E1550" s="4">
        <v>24246959.375</v>
      </c>
      <c r="F1550" s="4">
        <v>28883157.421875</v>
      </c>
      <c r="G1550" s="4">
        <v>22223353.59375</v>
      </c>
      <c r="H1550" s="4">
        <v>30430345.734375</v>
      </c>
      <c r="I1550" s="4">
        <v>30222519.640625</v>
      </c>
      <c r="J1550" s="4">
        <v>32976071.28125</v>
      </c>
      <c r="K1550" s="4">
        <v>24911976.2109375</v>
      </c>
      <c r="L1550" s="4">
        <v>29749091.9375</v>
      </c>
      <c r="M1550" s="4">
        <v>34046208.921875</v>
      </c>
      <c r="N1550" s="4">
        <v>23458323.03125</v>
      </c>
      <c r="O1550" s="4">
        <v>27561108.234375</v>
      </c>
      <c r="P1550" s="4">
        <v>30111625.5625</v>
      </c>
    </row>
    <row r="1551" spans="1:16" x14ac:dyDescent="0.3">
      <c r="A1551" s="4" t="s">
        <v>1566</v>
      </c>
      <c r="B1551" s="4">
        <v>2411892.609375</v>
      </c>
      <c r="C1551" s="4">
        <v>2316546.5</v>
      </c>
      <c r="D1551" s="4">
        <v>2813908.34375</v>
      </c>
      <c r="E1551" s="4">
        <v>2703085.234375</v>
      </c>
      <c r="F1551" s="4">
        <v>3491464.03125</v>
      </c>
      <c r="G1551" s="4">
        <v>2079332.8125</v>
      </c>
      <c r="H1551" s="4">
        <v>3008232.09375</v>
      </c>
      <c r="I1551" s="4">
        <v>2785037.625</v>
      </c>
      <c r="J1551" s="4">
        <v>4183902.5625</v>
      </c>
      <c r="K1551" s="4">
        <v>2584825.9375</v>
      </c>
      <c r="L1551" s="4">
        <v>3258252.640625</v>
      </c>
      <c r="M1551" s="4">
        <v>3286283.1875</v>
      </c>
      <c r="N1551" s="4">
        <v>1942059.203125</v>
      </c>
      <c r="O1551" s="4">
        <v>2402285.875</v>
      </c>
      <c r="P1551" s="4">
        <v>3549918.234375</v>
      </c>
    </row>
    <row r="1552" spans="1:16" x14ac:dyDescent="0.3">
      <c r="A1552" s="4" t="s">
        <v>1567</v>
      </c>
      <c r="B1552" s="4">
        <v>2683768.203125</v>
      </c>
      <c r="C1552" s="4">
        <v>2648871.6015625</v>
      </c>
      <c r="D1552" s="4">
        <v>3274713.53125</v>
      </c>
      <c r="E1552" s="4">
        <v>3484752.46875</v>
      </c>
      <c r="F1552" s="4">
        <v>3428696.75</v>
      </c>
      <c r="G1552" s="4">
        <v>2908366.78125</v>
      </c>
      <c r="H1552" s="4">
        <v>4767327.546875</v>
      </c>
      <c r="I1552" s="4">
        <v>4145817.859375</v>
      </c>
      <c r="J1552" s="4">
        <v>5538104.625</v>
      </c>
      <c r="K1552" s="4">
        <v>3175806.96875</v>
      </c>
      <c r="L1552" s="4">
        <v>4488018.25</v>
      </c>
      <c r="M1552" s="4">
        <v>4352856.78125</v>
      </c>
      <c r="N1552" s="4">
        <v>3250572.8203125</v>
      </c>
      <c r="O1552" s="4">
        <v>3631818.953125</v>
      </c>
      <c r="P1552" s="4">
        <v>3270702.25</v>
      </c>
    </row>
    <row r="1553" spans="1:16" x14ac:dyDescent="0.3">
      <c r="A1553" s="4" t="s">
        <v>1568</v>
      </c>
      <c r="B1553" s="4">
        <v>1960481.78125</v>
      </c>
      <c r="C1553" s="4">
        <v>2151975.34375</v>
      </c>
      <c r="D1553" s="4">
        <v>2283507.90625</v>
      </c>
      <c r="E1553" s="4">
        <v>2588597.65625</v>
      </c>
      <c r="F1553" s="4">
        <v>2487484.171875</v>
      </c>
      <c r="G1553" s="4">
        <v>1842640.5625</v>
      </c>
      <c r="H1553" s="4">
        <v>2695804.125</v>
      </c>
      <c r="I1553" s="4">
        <v>2541274.75</v>
      </c>
      <c r="J1553" s="4">
        <v>2967334.125</v>
      </c>
      <c r="K1553" s="4">
        <v>2553266.5</v>
      </c>
      <c r="L1553" s="4">
        <v>2506779.21875</v>
      </c>
      <c r="M1553" s="4">
        <v>2949466.03125</v>
      </c>
      <c r="N1553" s="4">
        <v>2141341.28125</v>
      </c>
      <c r="O1553" s="4">
        <v>2653802.03125</v>
      </c>
      <c r="P1553" s="4">
        <v>2411372.703125</v>
      </c>
    </row>
    <row r="1554" spans="1:16" x14ac:dyDescent="0.3">
      <c r="A1554" s="4" t="s">
        <v>1569</v>
      </c>
      <c r="B1554" s="4">
        <v>1118172.578125</v>
      </c>
      <c r="C1554" s="4">
        <v>1770272.96875</v>
      </c>
      <c r="D1554" s="4">
        <v>2015166.75</v>
      </c>
      <c r="E1554" s="4">
        <v>3311126.921875</v>
      </c>
      <c r="F1554" s="4">
        <v>2094401.3125</v>
      </c>
      <c r="G1554" s="4">
        <v>2287712.484375</v>
      </c>
      <c r="H1554" s="4">
        <v>2290215.1328125</v>
      </c>
      <c r="I1554" s="4">
        <v>1646694.234375</v>
      </c>
      <c r="J1554" s="4">
        <v>3056198.59375</v>
      </c>
      <c r="K1554" s="4">
        <v>1961950.59375</v>
      </c>
      <c r="L1554" s="4">
        <v>2304733.609375</v>
      </c>
      <c r="M1554" s="4">
        <v>2876414.3359375</v>
      </c>
      <c r="N1554" s="4">
        <v>1243238.875</v>
      </c>
      <c r="O1554" s="4">
        <v>2301212.65625</v>
      </c>
      <c r="P1554" s="4">
        <v>1520529.03125</v>
      </c>
    </row>
    <row r="1555" spans="1:16" x14ac:dyDescent="0.3">
      <c r="A1555" s="4" t="s">
        <v>1570</v>
      </c>
      <c r="B1555" s="4">
        <v>1685455.015625</v>
      </c>
      <c r="C1555" s="4">
        <v>1507799.859375</v>
      </c>
      <c r="D1555" s="4">
        <v>1172711.8125</v>
      </c>
      <c r="E1555" s="4">
        <v>1240780.453125</v>
      </c>
      <c r="F1555" s="4">
        <v>1603114.5</v>
      </c>
      <c r="G1555" s="4">
        <v>1684389.015625</v>
      </c>
      <c r="H1555" s="4">
        <v>2398363.375</v>
      </c>
      <c r="I1555" s="4">
        <v>2070486.125</v>
      </c>
      <c r="J1555" s="4">
        <v>3633509.34375</v>
      </c>
      <c r="K1555" s="4">
        <v>1753984.375</v>
      </c>
      <c r="L1555" s="4">
        <v>1429967.375</v>
      </c>
      <c r="M1555" s="4">
        <v>2386591.953125</v>
      </c>
      <c r="N1555" s="4">
        <v>1924116</v>
      </c>
      <c r="O1555" s="4">
        <v>2250999.796875</v>
      </c>
      <c r="P1555" s="4">
        <v>1670841.15625</v>
      </c>
    </row>
    <row r="1556" spans="1:16" x14ac:dyDescent="0.3">
      <c r="A1556" s="4" t="s">
        <v>1571</v>
      </c>
      <c r="B1556" s="4">
        <v>3531018.140625</v>
      </c>
      <c r="C1556" s="4">
        <v>3853593.1875</v>
      </c>
      <c r="D1556" s="4">
        <v>3175402.84375</v>
      </c>
      <c r="E1556" s="4">
        <v>4579954.15625</v>
      </c>
      <c r="F1556" s="4">
        <v>3779715.875</v>
      </c>
      <c r="G1556" s="4">
        <v>3818302.90625</v>
      </c>
      <c r="H1556" s="4">
        <v>4737233.4375</v>
      </c>
      <c r="I1556" s="4">
        <v>4602877.75</v>
      </c>
      <c r="J1556" s="4">
        <v>4394934.953125</v>
      </c>
      <c r="K1556" s="4">
        <v>4196243.9375</v>
      </c>
      <c r="L1556" s="4">
        <v>5274609.984375</v>
      </c>
      <c r="M1556" s="4">
        <v>3645464.6875</v>
      </c>
      <c r="N1556" s="4">
        <v>2091570.34375</v>
      </c>
      <c r="O1556" s="4">
        <v>4160150.375</v>
      </c>
      <c r="P1556" s="4">
        <v>3729264.078125</v>
      </c>
    </row>
    <row r="1557" spans="1:16" x14ac:dyDescent="0.3">
      <c r="A1557" s="4" t="s">
        <v>1572</v>
      </c>
      <c r="B1557" s="4">
        <v>1405428.3828125</v>
      </c>
      <c r="C1557" s="4">
        <v>1548209.703125</v>
      </c>
      <c r="D1557" s="4">
        <v>2875519.28125</v>
      </c>
      <c r="E1557" s="4">
        <v>1166491.6171875</v>
      </c>
      <c r="F1557" s="4">
        <v>1843434.6875</v>
      </c>
      <c r="G1557" s="4">
        <v>1265188.84375</v>
      </c>
      <c r="H1557" s="4">
        <v>2521409.21875</v>
      </c>
      <c r="I1557" s="4">
        <v>1032749.59375</v>
      </c>
      <c r="J1557" s="4">
        <v>2934816.875</v>
      </c>
      <c r="K1557" s="4">
        <v>1568285.4375</v>
      </c>
      <c r="L1557" s="4">
        <v>1213415.375</v>
      </c>
      <c r="M1557" s="4">
        <v>2351991.75</v>
      </c>
      <c r="N1557" s="4">
        <v>1430254.4375</v>
      </c>
      <c r="O1557" s="4">
        <v>1352216.09375</v>
      </c>
      <c r="P1557" s="4">
        <v>1553798.21875</v>
      </c>
    </row>
    <row r="1558" spans="1:16" x14ac:dyDescent="0.3">
      <c r="A1558" s="4" t="s">
        <v>1573</v>
      </c>
      <c r="B1558" s="4">
        <v>1722038.125</v>
      </c>
      <c r="C1558" s="4">
        <v>2065215.15625</v>
      </c>
      <c r="D1558" s="4">
        <v>2500072.140625</v>
      </c>
      <c r="E1558" s="4">
        <v>1429981.09375</v>
      </c>
      <c r="F1558" s="4">
        <v>2021877.40625</v>
      </c>
      <c r="G1558" s="4">
        <v>2310169.390625</v>
      </c>
      <c r="H1558" s="4">
        <v>2534378.375</v>
      </c>
      <c r="I1558" s="4">
        <v>1605968.546875</v>
      </c>
      <c r="J1558" s="4">
        <v>4070849.5625</v>
      </c>
      <c r="K1558" s="4">
        <v>1988842.09375</v>
      </c>
      <c r="L1558" s="4">
        <v>2097672.6875</v>
      </c>
      <c r="M1558" s="4">
        <v>2846587.5546875</v>
      </c>
      <c r="N1558" s="4">
        <v>2301351.78125</v>
      </c>
      <c r="O1558" s="4">
        <v>2948289.375</v>
      </c>
      <c r="P1558" s="4">
        <v>1691521.625</v>
      </c>
    </row>
    <row r="1559" spans="1:16" x14ac:dyDescent="0.3">
      <c r="A1559" s="4" t="s">
        <v>1574</v>
      </c>
      <c r="B1559" s="4">
        <v>847984.90625</v>
      </c>
      <c r="C1559" s="4">
        <v>220183.28125</v>
      </c>
      <c r="D1559" s="4">
        <v>1051911.4375</v>
      </c>
      <c r="E1559" s="4">
        <v>232739.546875</v>
      </c>
      <c r="F1559" s="4">
        <v>282542.3125</v>
      </c>
      <c r="G1559" s="4">
        <v>737465.21875</v>
      </c>
      <c r="H1559" s="4">
        <v>321718.03125</v>
      </c>
      <c r="I1559" s="4">
        <v>717490.3125</v>
      </c>
      <c r="J1559" s="4">
        <v>1364939.4375</v>
      </c>
      <c r="K1559" s="4">
        <v>172250.734375</v>
      </c>
      <c r="L1559" s="4">
        <v>794136.703125</v>
      </c>
      <c r="M1559" s="4">
        <v>1377780.0625</v>
      </c>
      <c r="N1559" s="4">
        <v>914740.328125</v>
      </c>
      <c r="O1559" s="4">
        <v>922043.71875</v>
      </c>
      <c r="P1559" s="4">
        <v>875831.9375</v>
      </c>
    </row>
    <row r="1560" spans="1:16" x14ac:dyDescent="0.3">
      <c r="A1560" s="4" t="s">
        <v>1575</v>
      </c>
      <c r="B1560" s="4">
        <v>7143083.359375</v>
      </c>
      <c r="C1560" s="4">
        <v>7449003.09375</v>
      </c>
      <c r="D1560" s="4">
        <v>9936166.96875</v>
      </c>
      <c r="E1560" s="4">
        <v>6849677.6953125</v>
      </c>
      <c r="F1560" s="4">
        <v>10278415.046875</v>
      </c>
      <c r="G1560" s="4">
        <v>7519503.671875</v>
      </c>
      <c r="H1560" s="4">
        <v>9970455.0625</v>
      </c>
      <c r="I1560" s="4">
        <v>8955129.703125</v>
      </c>
      <c r="J1560" s="4">
        <v>10919976.21875</v>
      </c>
      <c r="K1560" s="4">
        <v>9069222.828125</v>
      </c>
      <c r="L1560" s="4">
        <v>13326357.03125</v>
      </c>
      <c r="M1560" s="4">
        <v>10771404.484375</v>
      </c>
      <c r="N1560" s="4">
        <v>8661366.640625</v>
      </c>
      <c r="O1560" s="4">
        <v>8737892.015625</v>
      </c>
      <c r="P1560" s="4">
        <v>11572942</v>
      </c>
    </row>
    <row r="1561" spans="1:16" x14ac:dyDescent="0.3">
      <c r="A1561" s="4" t="s">
        <v>1576</v>
      </c>
      <c r="B1561" s="4">
        <v>3975482.453125</v>
      </c>
      <c r="C1561" s="4">
        <v>3377553.078125</v>
      </c>
      <c r="D1561" s="4">
        <v>4382602.4375</v>
      </c>
      <c r="E1561" s="4">
        <v>2959785.53125</v>
      </c>
      <c r="F1561" s="4">
        <v>5212679.375</v>
      </c>
      <c r="G1561" s="4">
        <v>2861490.8125</v>
      </c>
      <c r="H1561" s="4">
        <v>3735774.6796875</v>
      </c>
      <c r="I1561" s="4">
        <v>3710113.078125</v>
      </c>
      <c r="J1561" s="4">
        <v>6605380.625</v>
      </c>
      <c r="K1561" s="4">
        <v>3863257.6875</v>
      </c>
      <c r="L1561" s="4">
        <v>4749514.5625</v>
      </c>
      <c r="M1561" s="4">
        <v>3715724.71875</v>
      </c>
      <c r="N1561" s="4">
        <v>3122081.3125</v>
      </c>
      <c r="O1561" s="4">
        <v>3882318.34375</v>
      </c>
      <c r="P1561" s="4">
        <v>4497404.84375</v>
      </c>
    </row>
    <row r="1562" spans="1:16" x14ac:dyDescent="0.3">
      <c r="A1562" s="4" t="s">
        <v>1577</v>
      </c>
      <c r="B1562" s="4">
        <v>784193.1171875</v>
      </c>
      <c r="C1562" s="4">
        <v>805412.3046875</v>
      </c>
      <c r="D1562" s="4">
        <v>1173733.6875</v>
      </c>
      <c r="E1562" s="4">
        <v>1100834.109375</v>
      </c>
      <c r="F1562" s="4">
        <v>1154803.171875</v>
      </c>
      <c r="G1562" s="4">
        <v>1453610.78125</v>
      </c>
      <c r="H1562" s="4">
        <v>1667952.25</v>
      </c>
      <c r="I1562" s="4">
        <v>1374772.1484375</v>
      </c>
      <c r="J1562" s="4">
        <v>2012258.890625</v>
      </c>
      <c r="K1562" s="4">
        <v>1437443.390625</v>
      </c>
      <c r="L1562" s="4">
        <v>2009073.40625</v>
      </c>
      <c r="M1562" s="4">
        <v>1781665.390625</v>
      </c>
      <c r="N1562" s="4">
        <v>1485568.546875</v>
      </c>
      <c r="O1562" s="4">
        <v>1393769.3984375</v>
      </c>
      <c r="P1562" s="4">
        <v>1211160.90625</v>
      </c>
    </row>
    <row r="1563" spans="1:16" x14ac:dyDescent="0.3">
      <c r="A1563" s="4" t="s">
        <v>1578</v>
      </c>
      <c r="B1563" s="4">
        <v>1224555.125</v>
      </c>
      <c r="C1563" s="4">
        <v>873064.40625</v>
      </c>
      <c r="D1563" s="4">
        <v>1307285.375</v>
      </c>
      <c r="E1563" s="4">
        <v>865171.71875</v>
      </c>
      <c r="F1563" s="4">
        <v>1553072.6875</v>
      </c>
      <c r="G1563" s="4">
        <v>979284.84375</v>
      </c>
      <c r="H1563" s="4">
        <v>1365892.625</v>
      </c>
      <c r="I1563" s="4">
        <v>1351424.53125</v>
      </c>
      <c r="J1563" s="4">
        <v>1225238.5</v>
      </c>
      <c r="K1563" s="4">
        <v>919885.375</v>
      </c>
      <c r="L1563" s="4">
        <v>1185005.78125</v>
      </c>
      <c r="M1563" s="4">
        <v>858708.3125</v>
      </c>
      <c r="N1563" s="4">
        <v>618893.21875</v>
      </c>
      <c r="O1563" s="4">
        <v>873222.015625</v>
      </c>
      <c r="P1563" s="4">
        <v>1133278.90625</v>
      </c>
    </row>
    <row r="1564" spans="1:16" x14ac:dyDescent="0.3">
      <c r="A1564" s="4" t="s">
        <v>1579</v>
      </c>
      <c r="B1564" s="4">
        <v>2173164.75</v>
      </c>
      <c r="C1564" s="4">
        <v>2073472.1640625</v>
      </c>
      <c r="D1564" s="4">
        <v>1943728.3125</v>
      </c>
      <c r="E1564" s="4">
        <v>2299291.9453125</v>
      </c>
      <c r="F1564" s="4">
        <v>1956904.296875</v>
      </c>
      <c r="G1564" s="4">
        <v>1036741.2890625</v>
      </c>
      <c r="H1564" s="4">
        <v>2373263.421875</v>
      </c>
      <c r="I1564" s="4">
        <v>2077164.390625</v>
      </c>
      <c r="J1564" s="4">
        <v>3086682.75</v>
      </c>
      <c r="K1564" s="4">
        <v>2239887.640625</v>
      </c>
      <c r="L1564" s="4">
        <v>1709121.359375</v>
      </c>
      <c r="M1564" s="4">
        <v>2811629.5703125</v>
      </c>
      <c r="N1564" s="4">
        <v>1268862.3515625</v>
      </c>
      <c r="O1564" s="4">
        <v>1515113.25</v>
      </c>
      <c r="P1564" s="4">
        <v>2255810.46875</v>
      </c>
    </row>
    <row r="1565" spans="1:16" x14ac:dyDescent="0.3">
      <c r="A1565" s="4" t="s">
        <v>1580</v>
      </c>
      <c r="B1565" s="4">
        <v>2338074.984375</v>
      </c>
      <c r="C1565" s="4">
        <v>2230846.46875</v>
      </c>
      <c r="D1565" s="4">
        <v>2416738.84375</v>
      </c>
      <c r="E1565" s="4">
        <v>2924550.40625</v>
      </c>
      <c r="F1565" s="4">
        <v>2351579.09375</v>
      </c>
      <c r="G1565" s="4">
        <v>1930096.171875</v>
      </c>
      <c r="H1565" s="4">
        <v>2584898.25</v>
      </c>
      <c r="I1565" s="4">
        <v>2643069.78125</v>
      </c>
      <c r="J1565" s="4">
        <v>2982038</v>
      </c>
      <c r="K1565" s="4">
        <v>1927244</v>
      </c>
      <c r="L1565" s="4">
        <v>3032663.9375</v>
      </c>
      <c r="M1565" s="4">
        <v>2690571.5</v>
      </c>
      <c r="N1565" s="4">
        <v>2147358</v>
      </c>
      <c r="O1565" s="4">
        <v>2170521.28125</v>
      </c>
      <c r="P1565" s="4">
        <v>2924091.3125</v>
      </c>
    </row>
    <row r="1566" spans="1:16" x14ac:dyDescent="0.3">
      <c r="A1566" s="4" t="s">
        <v>1581</v>
      </c>
      <c r="B1566" s="4">
        <v>3510348.984375</v>
      </c>
      <c r="C1566" s="4">
        <v>2784314.1875</v>
      </c>
      <c r="D1566" s="4">
        <v>2801773.9921875</v>
      </c>
      <c r="E1566" s="4">
        <v>4238301.84375</v>
      </c>
      <c r="F1566" s="4">
        <v>2997778.515625</v>
      </c>
      <c r="G1566" s="4">
        <v>1728442.46875</v>
      </c>
      <c r="H1566" s="4">
        <v>2493352.75</v>
      </c>
      <c r="I1566" s="4">
        <v>4805016.96875</v>
      </c>
      <c r="J1566" s="4">
        <v>2796204.1875</v>
      </c>
      <c r="K1566" s="4">
        <v>3155265.734375</v>
      </c>
      <c r="L1566" s="4">
        <v>5032053.875</v>
      </c>
      <c r="M1566" s="4">
        <v>5210551.125</v>
      </c>
      <c r="N1566" s="4">
        <v>3981764.390625</v>
      </c>
      <c r="O1566" s="4">
        <v>4982291</v>
      </c>
      <c r="P1566" s="4">
        <v>4343716.46875</v>
      </c>
    </row>
    <row r="1567" spans="1:16" x14ac:dyDescent="0.3">
      <c r="A1567" s="4" t="s">
        <v>1582</v>
      </c>
      <c r="B1567" s="4">
        <v>4912596.0625</v>
      </c>
      <c r="C1567" s="4">
        <v>1122926.3515625</v>
      </c>
      <c r="D1567" s="4">
        <v>1742492.125</v>
      </c>
      <c r="E1567" s="4">
        <v>5133533.953125</v>
      </c>
      <c r="F1567" s="4">
        <v>7181535.796875</v>
      </c>
      <c r="G1567" s="4">
        <v>4834702.703125</v>
      </c>
      <c r="H1567" s="4">
        <v>1885843.921875</v>
      </c>
      <c r="I1567" s="4">
        <v>2097496.578125</v>
      </c>
      <c r="J1567" s="4">
        <v>7836822.1875</v>
      </c>
      <c r="K1567" s="4">
        <v>4819911.296875</v>
      </c>
      <c r="L1567" s="4">
        <v>2138509.203125</v>
      </c>
      <c r="M1567" s="4">
        <v>2152856.46875</v>
      </c>
      <c r="N1567" s="4">
        <v>2066760.4453125</v>
      </c>
      <c r="O1567" s="4">
        <v>3984376.765625</v>
      </c>
      <c r="P1567" s="4">
        <v>4392396.0859375</v>
      </c>
    </row>
    <row r="1568" spans="1:16" x14ac:dyDescent="0.3">
      <c r="A1568" s="4" t="s">
        <v>1583</v>
      </c>
      <c r="B1568" s="4">
        <v>2875094.515625</v>
      </c>
      <c r="C1568" s="4">
        <v>2574240.890625</v>
      </c>
      <c r="D1568" s="4">
        <v>3702800.40625</v>
      </c>
      <c r="E1568" s="4">
        <v>3022776</v>
      </c>
      <c r="F1568" s="4">
        <v>4727438.09375</v>
      </c>
      <c r="G1568" s="4">
        <v>4098582.25</v>
      </c>
      <c r="H1568" s="4">
        <v>4436266.8125</v>
      </c>
      <c r="I1568" s="4">
        <v>5024685.90625</v>
      </c>
      <c r="J1568" s="4">
        <v>6056705</v>
      </c>
      <c r="K1568" s="4">
        <v>4517314.59375</v>
      </c>
      <c r="L1568" s="4">
        <v>5125547.53125</v>
      </c>
      <c r="M1568" s="4">
        <v>6456980.5625</v>
      </c>
      <c r="N1568" s="4">
        <v>4523470.859375</v>
      </c>
      <c r="O1568" s="4">
        <v>4031165.4375</v>
      </c>
      <c r="P1568" s="4">
        <v>5043069.5625</v>
      </c>
    </row>
    <row r="1569" spans="1:16" x14ac:dyDescent="0.3">
      <c r="A1569" s="4" t="s">
        <v>1584</v>
      </c>
      <c r="B1569" s="4">
        <v>851139.734375</v>
      </c>
      <c r="C1569" s="4">
        <v>701561.265625</v>
      </c>
      <c r="D1569" s="4">
        <v>1161515.65625</v>
      </c>
      <c r="E1569" s="4">
        <v>246263.484375</v>
      </c>
      <c r="F1569" s="4">
        <v>1248173.765625</v>
      </c>
      <c r="G1569" s="4">
        <v>887124.21875</v>
      </c>
      <c r="H1569" s="4">
        <v>657747.671875</v>
      </c>
      <c r="I1569" s="4">
        <v>653831.78125</v>
      </c>
      <c r="J1569" s="4">
        <v>1074969.859375</v>
      </c>
      <c r="K1569" s="4">
        <v>416713.65625</v>
      </c>
      <c r="L1569" s="4">
        <v>557050.390625</v>
      </c>
      <c r="M1569" s="4">
        <v>398177.390625</v>
      </c>
      <c r="N1569" s="4">
        <v>697414.328125</v>
      </c>
      <c r="O1569" s="4">
        <v>730289.5625</v>
      </c>
      <c r="P1569" s="4">
        <v>836643.90625</v>
      </c>
    </row>
    <row r="1570" spans="1:16" x14ac:dyDescent="0.3">
      <c r="A1570" s="4" t="s">
        <v>1585</v>
      </c>
      <c r="B1570" s="4">
        <v>2708458.484375</v>
      </c>
      <c r="C1570" s="4">
        <v>2741760.171875</v>
      </c>
      <c r="D1570" s="4">
        <v>3252994.5</v>
      </c>
      <c r="E1570" s="4">
        <v>3017448.03125</v>
      </c>
      <c r="F1570" s="4">
        <v>3786356.6875</v>
      </c>
      <c r="G1570" s="4">
        <v>2654923.578125</v>
      </c>
      <c r="H1570" s="4">
        <v>3785249.4375</v>
      </c>
      <c r="I1570" s="4">
        <v>3242731.4375</v>
      </c>
      <c r="J1570" s="4">
        <v>4347329.90625</v>
      </c>
      <c r="K1570" s="4">
        <v>2948550.96875</v>
      </c>
      <c r="L1570" s="4">
        <v>3530781.1875</v>
      </c>
      <c r="M1570" s="4">
        <v>4059394.703125</v>
      </c>
      <c r="N1570" s="4">
        <v>3287694.125</v>
      </c>
      <c r="O1570" s="4">
        <v>3204163.875</v>
      </c>
      <c r="P1570" s="4">
        <v>3640378.03125</v>
      </c>
    </row>
    <row r="1571" spans="1:16" x14ac:dyDescent="0.3">
      <c r="A1571" s="4" t="s">
        <v>1586</v>
      </c>
      <c r="B1571" s="4">
        <v>2749669.5</v>
      </c>
      <c r="C1571" s="4">
        <v>3158354.4375</v>
      </c>
      <c r="D1571" s="4">
        <v>3438500.40625</v>
      </c>
      <c r="E1571" s="4">
        <v>3270671.90625</v>
      </c>
      <c r="F1571" s="4">
        <v>1882693.03125</v>
      </c>
      <c r="G1571" s="4">
        <v>2401500.65625</v>
      </c>
      <c r="H1571" s="4">
        <v>3233194.609375</v>
      </c>
      <c r="I1571" s="4">
        <v>1820780.6875</v>
      </c>
      <c r="J1571" s="4">
        <v>4450646.5625</v>
      </c>
      <c r="K1571" s="4">
        <v>2272168.328125</v>
      </c>
      <c r="L1571" s="4">
        <v>2957769.78125</v>
      </c>
      <c r="M1571" s="4">
        <v>2347620</v>
      </c>
      <c r="N1571" s="4">
        <v>2678229.421875</v>
      </c>
      <c r="O1571" s="4">
        <v>2311425.328125</v>
      </c>
      <c r="P1571" s="4">
        <v>2196239.46875</v>
      </c>
    </row>
    <row r="1572" spans="1:16" x14ac:dyDescent="0.3">
      <c r="A1572" s="4" t="s">
        <v>1587</v>
      </c>
      <c r="B1572" s="4" t="s">
        <v>185</v>
      </c>
      <c r="C1572" s="4">
        <v>248997.453125</v>
      </c>
      <c r="D1572" s="4">
        <v>349401.625</v>
      </c>
      <c r="E1572" s="4">
        <v>281812.34375</v>
      </c>
      <c r="F1572" s="4" t="s">
        <v>185</v>
      </c>
      <c r="G1572" s="4">
        <v>330296.3125</v>
      </c>
      <c r="H1572" s="4">
        <v>344705.15625</v>
      </c>
      <c r="I1572" s="4">
        <v>271238.5625</v>
      </c>
      <c r="J1572" s="4">
        <v>537186.6875</v>
      </c>
      <c r="K1572" s="4">
        <v>186493.171875</v>
      </c>
      <c r="L1572" s="4">
        <v>607283.1875</v>
      </c>
      <c r="M1572" s="4">
        <v>233726.40625</v>
      </c>
      <c r="N1572" s="4" t="s">
        <v>185</v>
      </c>
      <c r="O1572" s="4" t="s">
        <v>185</v>
      </c>
      <c r="P1572" s="4">
        <v>202636.703125</v>
      </c>
    </row>
    <row r="1573" spans="1:16" x14ac:dyDescent="0.3">
      <c r="A1573" s="4" t="s">
        <v>1588</v>
      </c>
      <c r="B1573" s="4">
        <v>14491834.75</v>
      </c>
      <c r="C1573" s="4">
        <v>14518320.84375</v>
      </c>
      <c r="D1573" s="4">
        <v>16679179.78125</v>
      </c>
      <c r="E1573" s="4">
        <v>15738141.0625</v>
      </c>
      <c r="F1573" s="4">
        <v>18705743.5</v>
      </c>
      <c r="G1573" s="4">
        <v>14425878.796875</v>
      </c>
      <c r="H1573" s="4">
        <v>19735019.25</v>
      </c>
      <c r="I1573" s="4">
        <v>18785188.78125</v>
      </c>
      <c r="J1573" s="4">
        <v>22022425.5</v>
      </c>
      <c r="K1573" s="4">
        <v>16606942.96875</v>
      </c>
      <c r="L1573" s="4">
        <v>21185166.84375</v>
      </c>
      <c r="M1573" s="4">
        <v>22120915.125</v>
      </c>
      <c r="N1573" s="4">
        <v>16765670.53125</v>
      </c>
      <c r="O1573" s="4">
        <v>17877774</v>
      </c>
      <c r="P1573" s="4">
        <v>18187453.796875</v>
      </c>
    </row>
    <row r="1574" spans="1:16" x14ac:dyDescent="0.3">
      <c r="A1574" s="4" t="s">
        <v>1589</v>
      </c>
      <c r="B1574" s="4">
        <v>680462.0859375</v>
      </c>
      <c r="C1574" s="4">
        <v>742030.640625</v>
      </c>
      <c r="D1574" s="4">
        <v>1211433.8125</v>
      </c>
      <c r="E1574" s="4">
        <v>869546.953125</v>
      </c>
      <c r="F1574" s="4">
        <v>1041683.28125</v>
      </c>
      <c r="G1574" s="4">
        <v>738103.203125</v>
      </c>
      <c r="H1574" s="4">
        <v>1037792.0078125</v>
      </c>
      <c r="I1574" s="4">
        <v>827062.9375</v>
      </c>
      <c r="J1574" s="4">
        <v>1154346.109375</v>
      </c>
      <c r="K1574" s="4">
        <v>984736.9375</v>
      </c>
      <c r="L1574" s="4">
        <v>1222275.765625</v>
      </c>
      <c r="M1574" s="4">
        <v>1331986.75390625</v>
      </c>
      <c r="N1574" s="4">
        <v>696803.71875</v>
      </c>
      <c r="O1574" s="4">
        <v>800848.9609375</v>
      </c>
      <c r="P1574" s="4">
        <v>832100.890625</v>
      </c>
    </row>
    <row r="1575" spans="1:16" x14ac:dyDescent="0.3">
      <c r="A1575" s="4" t="s">
        <v>1590</v>
      </c>
      <c r="B1575" s="4">
        <v>1951824.90625</v>
      </c>
      <c r="C1575" s="4">
        <v>2092994.609375</v>
      </c>
      <c r="D1575" s="4">
        <v>1966970.875</v>
      </c>
      <c r="E1575" s="4">
        <v>2282396.25</v>
      </c>
      <c r="F1575" s="4">
        <v>2662261.359375</v>
      </c>
      <c r="G1575" s="4">
        <v>1598827.875</v>
      </c>
      <c r="H1575" s="4">
        <v>2161274.78125</v>
      </c>
      <c r="I1575" s="4">
        <v>2202270.78125</v>
      </c>
      <c r="J1575" s="4">
        <v>2483944.703125</v>
      </c>
      <c r="K1575" s="4">
        <v>1694524.328125</v>
      </c>
      <c r="L1575" s="4">
        <v>2126938.484375</v>
      </c>
      <c r="M1575" s="4">
        <v>2012136.03125</v>
      </c>
      <c r="N1575" s="4">
        <v>1734657.296875</v>
      </c>
      <c r="O1575" s="4">
        <v>2392731.46875</v>
      </c>
      <c r="P1575" s="4">
        <v>2619822.03125</v>
      </c>
    </row>
    <row r="1576" spans="1:16" x14ac:dyDescent="0.3">
      <c r="A1576" s="4" t="s">
        <v>1591</v>
      </c>
      <c r="B1576" s="4">
        <v>674615.203125</v>
      </c>
      <c r="C1576" s="4">
        <v>994792.40625</v>
      </c>
      <c r="D1576" s="4">
        <v>2489298.140625</v>
      </c>
      <c r="E1576" s="4">
        <v>2761111.0625</v>
      </c>
      <c r="F1576" s="4">
        <v>3103190.03125</v>
      </c>
      <c r="G1576" s="4">
        <v>618587.5625</v>
      </c>
      <c r="H1576" s="4">
        <v>2288989.59375</v>
      </c>
      <c r="I1576" s="4">
        <v>2378551.28125</v>
      </c>
      <c r="J1576" s="4">
        <v>3742349.5</v>
      </c>
      <c r="K1576" s="4">
        <v>2922188.96875</v>
      </c>
      <c r="L1576" s="4">
        <v>2724390.90625</v>
      </c>
      <c r="M1576" s="4">
        <v>4832604.46875</v>
      </c>
      <c r="N1576" s="4">
        <v>3416540.5625</v>
      </c>
      <c r="O1576" s="4">
        <v>3251728.1875</v>
      </c>
      <c r="P1576" s="4">
        <v>4269253.5</v>
      </c>
    </row>
    <row r="1577" spans="1:16" x14ac:dyDescent="0.3">
      <c r="A1577" s="4" t="s">
        <v>1592</v>
      </c>
      <c r="B1577" s="4">
        <v>1404154.625</v>
      </c>
      <c r="C1577" s="4">
        <v>1673487.5546875</v>
      </c>
      <c r="D1577" s="4">
        <v>1175712.046875</v>
      </c>
      <c r="E1577" s="4">
        <v>2526695.703125</v>
      </c>
      <c r="F1577" s="4">
        <v>1854155.375</v>
      </c>
      <c r="G1577" s="4">
        <v>1723602.265625</v>
      </c>
      <c r="H1577" s="4">
        <v>1797414.203125</v>
      </c>
      <c r="I1577" s="4">
        <v>1638816.0625</v>
      </c>
      <c r="J1577" s="4">
        <v>1530279.03125</v>
      </c>
      <c r="K1577" s="4">
        <v>1631787.25</v>
      </c>
      <c r="L1577" s="4">
        <v>3146102.171875</v>
      </c>
      <c r="M1577" s="4">
        <v>2595172.78125</v>
      </c>
      <c r="N1577" s="4">
        <v>2474936.59375</v>
      </c>
      <c r="O1577" s="4">
        <v>2854330.546875</v>
      </c>
      <c r="P1577" s="4">
        <v>2923381.984375</v>
      </c>
    </row>
    <row r="1578" spans="1:16" x14ac:dyDescent="0.3">
      <c r="A1578" s="4" t="s">
        <v>1593</v>
      </c>
      <c r="B1578" s="4">
        <v>2605070.828125</v>
      </c>
      <c r="C1578" s="4">
        <v>2493556.0234375</v>
      </c>
      <c r="D1578" s="4">
        <v>2845661.09375</v>
      </c>
      <c r="E1578" s="4">
        <v>2842499.5546875</v>
      </c>
      <c r="F1578" s="4">
        <v>2743714.8125</v>
      </c>
      <c r="G1578" s="4">
        <v>2812374.828125</v>
      </c>
      <c r="H1578" s="4">
        <v>3071099.609375</v>
      </c>
      <c r="I1578" s="4">
        <v>3026731.796875</v>
      </c>
      <c r="J1578" s="4">
        <v>4435997.234375</v>
      </c>
      <c r="K1578" s="4">
        <v>2925692.8671875</v>
      </c>
      <c r="L1578" s="4">
        <v>3441433.5390625</v>
      </c>
      <c r="M1578" s="4">
        <v>3268819.93359375</v>
      </c>
      <c r="N1578" s="4">
        <v>2462824.15625</v>
      </c>
      <c r="O1578" s="4">
        <v>2675343.80859375</v>
      </c>
      <c r="P1578" s="4">
        <v>3552385.8125</v>
      </c>
    </row>
    <row r="1579" spans="1:16" x14ac:dyDescent="0.3">
      <c r="A1579" s="4" t="s">
        <v>1594</v>
      </c>
      <c r="B1579" s="4">
        <v>1508821.484375</v>
      </c>
      <c r="C1579" s="4">
        <v>1328884.7109375</v>
      </c>
      <c r="D1579" s="4">
        <v>1747069.4921875</v>
      </c>
      <c r="E1579" s="4">
        <v>1637136.9140625</v>
      </c>
      <c r="F1579" s="4">
        <v>1648331.5</v>
      </c>
      <c r="G1579" s="4">
        <v>630219.7890625</v>
      </c>
      <c r="H1579" s="4">
        <v>1542988.5234375</v>
      </c>
      <c r="I1579" s="4">
        <v>1339458.7890625</v>
      </c>
      <c r="J1579" s="4">
        <v>1834560.71875</v>
      </c>
      <c r="K1579" s="4">
        <v>1282046.47265625</v>
      </c>
      <c r="L1579" s="4">
        <v>1906089.796875</v>
      </c>
      <c r="M1579" s="4">
        <v>2279359.390625</v>
      </c>
      <c r="N1579" s="4">
        <v>1618939.89453125</v>
      </c>
      <c r="O1579" s="4">
        <v>1738418.15625</v>
      </c>
      <c r="P1579" s="4">
        <v>1090092.39453125</v>
      </c>
    </row>
    <row r="1580" spans="1:16" x14ac:dyDescent="0.3">
      <c r="A1580" s="4" t="s">
        <v>1595</v>
      </c>
      <c r="B1580" s="4">
        <v>834052.1875</v>
      </c>
      <c r="C1580" s="4">
        <v>786808.21875</v>
      </c>
      <c r="D1580" s="4">
        <v>1084637.2890625</v>
      </c>
      <c r="E1580" s="4">
        <v>1006677.421875</v>
      </c>
      <c r="F1580" s="4">
        <v>1395578.9296875</v>
      </c>
      <c r="G1580" s="4">
        <v>963783.7890625</v>
      </c>
      <c r="H1580" s="4">
        <v>1187798.3828125</v>
      </c>
      <c r="I1580" s="4">
        <v>1118097.09375</v>
      </c>
      <c r="J1580" s="4">
        <v>1175828.6875</v>
      </c>
      <c r="K1580" s="4">
        <v>1166302.7421875</v>
      </c>
      <c r="L1580" s="4">
        <v>1347869.6816406299</v>
      </c>
      <c r="M1580" s="4">
        <v>1246428.5625</v>
      </c>
      <c r="N1580" s="4">
        <v>828181.5078125</v>
      </c>
      <c r="O1580" s="4">
        <v>1004571.53125</v>
      </c>
      <c r="P1580" s="4">
        <v>1038781.0625</v>
      </c>
    </row>
    <row r="1581" spans="1:16" x14ac:dyDescent="0.3">
      <c r="A1581" s="4" t="s">
        <v>1596</v>
      </c>
      <c r="B1581" s="4">
        <v>515305.046875</v>
      </c>
      <c r="C1581" s="4">
        <v>539996.0625</v>
      </c>
      <c r="D1581" s="4">
        <v>486955.90625</v>
      </c>
      <c r="E1581" s="4">
        <v>400677.21875</v>
      </c>
      <c r="F1581" s="4">
        <v>1091701.625</v>
      </c>
      <c r="G1581" s="4">
        <v>634102.65625</v>
      </c>
      <c r="H1581" s="4">
        <v>885611.140625</v>
      </c>
      <c r="I1581" s="4">
        <v>939269.9765625</v>
      </c>
      <c r="J1581" s="4">
        <v>1082457.078125</v>
      </c>
      <c r="K1581" s="4">
        <v>256322.265625</v>
      </c>
      <c r="L1581" s="4">
        <v>1530788.6875</v>
      </c>
      <c r="M1581" s="4">
        <v>1172353.375</v>
      </c>
      <c r="N1581" s="4">
        <v>824611.890625</v>
      </c>
      <c r="O1581" s="4">
        <v>195234.203125</v>
      </c>
      <c r="P1581" s="4">
        <v>620311.4375</v>
      </c>
    </row>
    <row r="1582" spans="1:16" x14ac:dyDescent="0.3">
      <c r="A1582" s="4" t="s">
        <v>1597</v>
      </c>
      <c r="B1582" s="4">
        <v>769733.90625</v>
      </c>
      <c r="C1582" s="4">
        <v>521752.984375</v>
      </c>
      <c r="D1582" s="4">
        <v>1982076.71875</v>
      </c>
      <c r="E1582" s="4">
        <v>1890845.1875</v>
      </c>
      <c r="F1582" s="4">
        <v>1437325.078125</v>
      </c>
      <c r="G1582" s="4">
        <v>1871707.765625</v>
      </c>
      <c r="H1582" s="4">
        <v>2334754.375</v>
      </c>
      <c r="I1582" s="4">
        <v>2249424.84375</v>
      </c>
      <c r="J1582" s="4">
        <v>1553660.609375</v>
      </c>
      <c r="K1582" s="4">
        <v>2116694.75</v>
      </c>
      <c r="L1582" s="4">
        <v>1988338.671875</v>
      </c>
      <c r="M1582" s="4">
        <v>1597334.859375</v>
      </c>
      <c r="N1582" s="4">
        <v>1027685.515625</v>
      </c>
      <c r="O1582" s="4">
        <v>2229855.375</v>
      </c>
      <c r="P1582" s="4">
        <v>1726265.765625</v>
      </c>
    </row>
    <row r="1583" spans="1:16" x14ac:dyDescent="0.3">
      <c r="A1583" s="4" t="s">
        <v>1598</v>
      </c>
      <c r="B1583" s="4">
        <v>3287839.46875</v>
      </c>
      <c r="C1583" s="4">
        <v>2830954.3125</v>
      </c>
      <c r="D1583" s="4">
        <v>3566630.125</v>
      </c>
      <c r="E1583" s="4">
        <v>4240600.53125</v>
      </c>
      <c r="F1583" s="4">
        <v>4335378.84375</v>
      </c>
      <c r="G1583" s="4">
        <v>3565660.09375</v>
      </c>
      <c r="H1583" s="4">
        <v>4393359.3125</v>
      </c>
      <c r="I1583" s="4">
        <v>5211803.8125</v>
      </c>
      <c r="J1583" s="4">
        <v>6664756.5</v>
      </c>
      <c r="K1583" s="4">
        <v>4658289.625</v>
      </c>
      <c r="L1583" s="4">
        <v>5072960</v>
      </c>
      <c r="M1583" s="4">
        <v>4368833.09375</v>
      </c>
      <c r="N1583" s="4">
        <v>3854234</v>
      </c>
      <c r="O1583" s="4">
        <v>4519521.1953125</v>
      </c>
      <c r="P1583" s="4">
        <v>5064421.375</v>
      </c>
    </row>
    <row r="1584" spans="1:16" x14ac:dyDescent="0.3">
      <c r="A1584" s="4" t="s">
        <v>1599</v>
      </c>
      <c r="B1584" s="4">
        <v>29332596.71875</v>
      </c>
      <c r="C1584" s="4">
        <v>26365504.78125</v>
      </c>
      <c r="D1584" s="4">
        <v>30377978.5625</v>
      </c>
      <c r="E1584" s="4">
        <v>25288282.1875</v>
      </c>
      <c r="F1584" s="4">
        <v>31925655.3125</v>
      </c>
      <c r="G1584" s="4">
        <v>26348539.703125</v>
      </c>
      <c r="H1584" s="4">
        <v>28920149.28125</v>
      </c>
      <c r="I1584" s="4">
        <v>31148234.859375</v>
      </c>
      <c r="J1584" s="4">
        <v>34330656.140625</v>
      </c>
      <c r="K1584" s="4">
        <v>29720154.765625</v>
      </c>
      <c r="L1584" s="4">
        <v>37405062.390625</v>
      </c>
      <c r="M1584" s="4">
        <v>35174840.6875</v>
      </c>
      <c r="N1584" s="4">
        <v>30362275.46875</v>
      </c>
      <c r="O1584" s="4">
        <v>32476688.15625</v>
      </c>
      <c r="P1584" s="4">
        <v>35100419.53125</v>
      </c>
    </row>
    <row r="1585" spans="1:16" x14ac:dyDescent="0.3">
      <c r="A1585" s="4" t="s">
        <v>1600</v>
      </c>
      <c r="B1585" s="4">
        <v>4707136.765625</v>
      </c>
      <c r="C1585" s="4">
        <v>4570164.46875</v>
      </c>
      <c r="D1585" s="4">
        <v>5157032.96875</v>
      </c>
      <c r="E1585" s="4">
        <v>6200628.8984375</v>
      </c>
      <c r="F1585" s="4">
        <v>4249838.90625</v>
      </c>
      <c r="G1585" s="4">
        <v>3079687.4375</v>
      </c>
      <c r="H1585" s="4">
        <v>4467498.578125</v>
      </c>
      <c r="I1585" s="4">
        <v>4634048.734375</v>
      </c>
      <c r="J1585" s="4">
        <v>6798340.8125</v>
      </c>
      <c r="K1585" s="4">
        <v>4214221.625</v>
      </c>
      <c r="L1585" s="4">
        <v>4700823.15625</v>
      </c>
      <c r="M1585" s="4">
        <v>5419514.296875</v>
      </c>
      <c r="N1585" s="4">
        <v>4592501.765625</v>
      </c>
      <c r="O1585" s="4">
        <v>5001237.3203125</v>
      </c>
      <c r="P1585" s="4">
        <v>5850167.328125</v>
      </c>
    </row>
    <row r="1586" spans="1:16" x14ac:dyDescent="0.3">
      <c r="A1586" s="4" t="s">
        <v>1601</v>
      </c>
      <c r="B1586" s="4">
        <v>8385576.6640625</v>
      </c>
      <c r="C1586" s="4">
        <v>6693243.6875</v>
      </c>
      <c r="D1586" s="4">
        <v>7089224.875</v>
      </c>
      <c r="E1586" s="4">
        <v>6363549.84375</v>
      </c>
      <c r="F1586" s="4">
        <v>9247373.96875</v>
      </c>
      <c r="G1586" s="4">
        <v>8820602.3125</v>
      </c>
      <c r="H1586" s="4">
        <v>7939835.1875</v>
      </c>
      <c r="I1586" s="4">
        <v>7192539.5703125</v>
      </c>
      <c r="J1586" s="4">
        <v>13594801.46875</v>
      </c>
      <c r="K1586" s="4">
        <v>9719787.46875</v>
      </c>
      <c r="L1586" s="4">
        <v>8285625.6015625</v>
      </c>
      <c r="M1586" s="4">
        <v>9498199.6875</v>
      </c>
      <c r="N1586" s="4">
        <v>8081571.8125</v>
      </c>
      <c r="O1586" s="4">
        <v>6397935.1875</v>
      </c>
      <c r="P1586" s="4">
        <v>9119702.21875</v>
      </c>
    </row>
    <row r="1587" spans="1:16" x14ac:dyDescent="0.3">
      <c r="A1587" s="4" t="s">
        <v>1602</v>
      </c>
      <c r="B1587" s="4">
        <v>1544213.640625</v>
      </c>
      <c r="C1587" s="4">
        <v>1461802.828125</v>
      </c>
      <c r="D1587" s="4">
        <v>1429689.453125</v>
      </c>
      <c r="E1587" s="4">
        <v>1440855.3125</v>
      </c>
      <c r="F1587" s="4">
        <v>1836133.90625</v>
      </c>
      <c r="G1587" s="4">
        <v>1571428.03125</v>
      </c>
      <c r="H1587" s="4">
        <v>1426138.5</v>
      </c>
      <c r="I1587" s="4">
        <v>1539525.265625</v>
      </c>
      <c r="J1587" s="4">
        <v>2087431.03125</v>
      </c>
      <c r="K1587" s="4">
        <v>1748721.671875</v>
      </c>
      <c r="L1587" s="4">
        <v>854286.25</v>
      </c>
      <c r="M1587" s="4">
        <v>1500040.125</v>
      </c>
      <c r="N1587" s="4">
        <v>1329583.484375</v>
      </c>
      <c r="O1587" s="4">
        <v>1546025.40625</v>
      </c>
      <c r="P1587" s="4">
        <v>1746287.875</v>
      </c>
    </row>
    <row r="1588" spans="1:16" x14ac:dyDescent="0.3">
      <c r="A1588" s="4" t="s">
        <v>1603</v>
      </c>
      <c r="B1588" s="4">
        <v>6632281.5625</v>
      </c>
      <c r="C1588" s="4">
        <v>6259337.9375</v>
      </c>
      <c r="D1588" s="4">
        <v>6588859.9375</v>
      </c>
      <c r="E1588" s="4">
        <v>6660006.0625</v>
      </c>
      <c r="F1588" s="4">
        <v>6798998.4375</v>
      </c>
      <c r="G1588" s="4">
        <v>5698971.75</v>
      </c>
      <c r="H1588" s="4">
        <v>7696364.875</v>
      </c>
      <c r="I1588" s="4">
        <v>5856479.875</v>
      </c>
      <c r="J1588" s="4">
        <v>6701730.5625</v>
      </c>
      <c r="K1588" s="4">
        <v>6182141.125</v>
      </c>
      <c r="L1588" s="4">
        <v>4389610.5</v>
      </c>
      <c r="M1588" s="4">
        <v>7844313.8125</v>
      </c>
      <c r="N1588" s="4">
        <v>6789542.4375</v>
      </c>
      <c r="O1588" s="4">
        <v>5830431.9375</v>
      </c>
      <c r="P1588" s="4">
        <v>4561932.9375</v>
      </c>
    </row>
    <row r="1589" spans="1:16" x14ac:dyDescent="0.3">
      <c r="A1589" s="4" t="s">
        <v>1604</v>
      </c>
      <c r="B1589" s="4">
        <v>6165961.3125</v>
      </c>
      <c r="C1589" s="4">
        <v>5950812.25</v>
      </c>
      <c r="D1589" s="4">
        <v>7412096.0625</v>
      </c>
      <c r="E1589" s="4">
        <v>6312622.5625</v>
      </c>
      <c r="F1589" s="4">
        <v>5763950.5625</v>
      </c>
      <c r="G1589" s="4">
        <v>4660616.5</v>
      </c>
      <c r="H1589" s="4">
        <v>5789042.625</v>
      </c>
      <c r="I1589" s="4">
        <v>4861175.375</v>
      </c>
      <c r="J1589" s="4">
        <v>6407494.8125</v>
      </c>
      <c r="K1589" s="4">
        <v>5144928.8125</v>
      </c>
      <c r="L1589" s="4">
        <v>5913686.25</v>
      </c>
      <c r="M1589" s="4">
        <v>5973172.5</v>
      </c>
      <c r="N1589" s="4">
        <v>5217445.4375</v>
      </c>
      <c r="O1589" s="4">
        <v>5330186.375</v>
      </c>
      <c r="P1589" s="4">
        <v>6953822.5</v>
      </c>
    </row>
    <row r="1590" spans="1:16" x14ac:dyDescent="0.3">
      <c r="A1590" s="4" t="s">
        <v>1605</v>
      </c>
      <c r="B1590" s="4">
        <v>732692.6171875</v>
      </c>
      <c r="C1590" s="4">
        <v>1153670.90625</v>
      </c>
      <c r="D1590" s="4">
        <v>3811681.03125</v>
      </c>
      <c r="E1590" s="4">
        <v>801927.53125</v>
      </c>
      <c r="F1590" s="4">
        <v>764833.3125</v>
      </c>
      <c r="G1590" s="4">
        <v>924741.296875</v>
      </c>
      <c r="H1590" s="4">
        <v>4333906.21875</v>
      </c>
      <c r="I1590" s="4">
        <v>1652986.0390625</v>
      </c>
      <c r="J1590" s="4">
        <v>4686698.125</v>
      </c>
      <c r="K1590" s="4">
        <v>1181289.9765625</v>
      </c>
      <c r="L1590" s="4">
        <v>1128949.9375</v>
      </c>
      <c r="M1590" s="4">
        <v>1586942.2734375</v>
      </c>
      <c r="N1590" s="4">
        <v>2433448.203125</v>
      </c>
      <c r="O1590" s="4">
        <v>683696.3984375</v>
      </c>
      <c r="P1590" s="4">
        <v>908224.453125</v>
      </c>
    </row>
    <row r="1591" spans="1:16" x14ac:dyDescent="0.3">
      <c r="A1591" s="4" t="s">
        <v>1606</v>
      </c>
      <c r="B1591" s="4">
        <v>1362180.90625</v>
      </c>
      <c r="C1591" s="4">
        <v>1763542.28125</v>
      </c>
      <c r="D1591" s="4">
        <v>1921273.171875</v>
      </c>
      <c r="E1591" s="4">
        <v>1845471.71875</v>
      </c>
      <c r="F1591" s="4">
        <v>1905803.34375</v>
      </c>
      <c r="G1591" s="4">
        <v>2215978.609375</v>
      </c>
      <c r="H1591" s="4">
        <v>1771949.78125</v>
      </c>
      <c r="I1591" s="4">
        <v>2502061.15625</v>
      </c>
      <c r="J1591" s="4">
        <v>3647526.21875</v>
      </c>
      <c r="K1591" s="4">
        <v>1873388.03125</v>
      </c>
      <c r="L1591" s="4">
        <v>2662974.71875</v>
      </c>
      <c r="M1591" s="4">
        <v>2019463.125</v>
      </c>
      <c r="N1591" s="4">
        <v>2196179.34375</v>
      </c>
      <c r="O1591" s="4">
        <v>1963408.5</v>
      </c>
      <c r="P1591" s="4">
        <v>1760500.875</v>
      </c>
    </row>
    <row r="1592" spans="1:16" x14ac:dyDescent="0.3">
      <c r="A1592" s="4" t="s">
        <v>1607</v>
      </c>
      <c r="B1592" s="4">
        <v>1850835.9140625</v>
      </c>
      <c r="C1592" s="4">
        <v>1881552.90625</v>
      </c>
      <c r="D1592" s="4">
        <v>1532672.5625</v>
      </c>
      <c r="E1592" s="4">
        <v>1777846.4453125</v>
      </c>
      <c r="F1592" s="4">
        <v>2324289.578125</v>
      </c>
      <c r="G1592" s="4">
        <v>1173433.1953125</v>
      </c>
      <c r="H1592" s="4">
        <v>2522541.28125</v>
      </c>
      <c r="I1592" s="4">
        <v>2450322.71875</v>
      </c>
      <c r="J1592" s="4">
        <v>3159324.8125</v>
      </c>
      <c r="K1592" s="4">
        <v>1795110.671875</v>
      </c>
      <c r="L1592" s="4">
        <v>1870820.25</v>
      </c>
      <c r="M1592" s="4">
        <v>2558369.828125</v>
      </c>
      <c r="N1592" s="4">
        <v>2260428.921875</v>
      </c>
      <c r="O1592" s="4">
        <v>2072274.7578125</v>
      </c>
      <c r="P1592" s="4">
        <v>1661400.0078125</v>
      </c>
    </row>
    <row r="1593" spans="1:16" x14ac:dyDescent="0.3">
      <c r="A1593" s="4" t="s">
        <v>1608</v>
      </c>
      <c r="B1593" s="4">
        <v>1430510.640625</v>
      </c>
      <c r="C1593" s="4">
        <v>744223.765625</v>
      </c>
      <c r="D1593" s="4">
        <v>804533.375</v>
      </c>
      <c r="E1593" s="4">
        <v>874857.0859375</v>
      </c>
      <c r="F1593" s="4">
        <v>1163481.7421875</v>
      </c>
      <c r="G1593" s="4">
        <v>1023620.8671875</v>
      </c>
      <c r="H1593" s="4">
        <v>1147681.8984375</v>
      </c>
      <c r="I1593" s="4">
        <v>983937.8671875</v>
      </c>
      <c r="J1593" s="4">
        <v>1268109.921875</v>
      </c>
      <c r="K1593" s="4">
        <v>1259722.8515625</v>
      </c>
      <c r="L1593" s="4">
        <v>609137.40625</v>
      </c>
      <c r="M1593" s="4">
        <v>1349594.40625</v>
      </c>
      <c r="N1593" s="4">
        <v>732422.84375</v>
      </c>
      <c r="O1593" s="4">
        <v>928485.765625</v>
      </c>
      <c r="P1593" s="4">
        <v>791970</v>
      </c>
    </row>
    <row r="1594" spans="1:16" x14ac:dyDescent="0.3">
      <c r="A1594" s="4" t="s">
        <v>1609</v>
      </c>
      <c r="B1594" s="4">
        <v>1541818.484375</v>
      </c>
      <c r="C1594" s="4">
        <v>1348602.8125</v>
      </c>
      <c r="D1594" s="4">
        <v>1724746.84375</v>
      </c>
      <c r="E1594" s="4">
        <v>1805518.984375</v>
      </c>
      <c r="F1594" s="4">
        <v>1130179.59375</v>
      </c>
      <c r="G1594" s="4">
        <v>1630361.46875</v>
      </c>
      <c r="H1594" s="4">
        <v>1604355.5</v>
      </c>
      <c r="I1594" s="4">
        <v>1848342.328125</v>
      </c>
      <c r="J1594" s="4">
        <v>2771713.234375</v>
      </c>
      <c r="K1594" s="4">
        <v>1367297.875</v>
      </c>
      <c r="L1594" s="4">
        <v>2157866.40625</v>
      </c>
      <c r="M1594" s="4">
        <v>2094436.078125</v>
      </c>
      <c r="N1594" s="4">
        <v>1342505.15625</v>
      </c>
      <c r="O1594" s="4">
        <v>1767270.21875</v>
      </c>
      <c r="P1594" s="4">
        <v>1644032.671875</v>
      </c>
    </row>
    <row r="1595" spans="1:16" x14ac:dyDescent="0.3">
      <c r="A1595" s="4" t="s">
        <v>1610</v>
      </c>
      <c r="B1595" s="4">
        <v>766211.09375</v>
      </c>
      <c r="C1595" s="4">
        <v>1052462.4375</v>
      </c>
      <c r="D1595" s="4">
        <v>1138920.09375</v>
      </c>
      <c r="E1595" s="4">
        <v>916504.34375</v>
      </c>
      <c r="F1595" s="4">
        <v>1116450.46875</v>
      </c>
      <c r="G1595" s="4">
        <v>760968.125</v>
      </c>
      <c r="H1595" s="4">
        <v>1271658.90625</v>
      </c>
      <c r="I1595" s="4">
        <v>643407.609375</v>
      </c>
      <c r="J1595" s="4">
        <v>1346345.1875</v>
      </c>
      <c r="K1595" s="4">
        <v>860013.625</v>
      </c>
      <c r="L1595" s="4">
        <v>1122387.09375</v>
      </c>
      <c r="M1595" s="4">
        <v>1450243.46875</v>
      </c>
      <c r="N1595" s="4">
        <v>762959.640625</v>
      </c>
      <c r="O1595" s="4">
        <v>742865.9375</v>
      </c>
      <c r="P1595" s="4">
        <v>1003988.453125</v>
      </c>
    </row>
    <row r="1596" spans="1:16" x14ac:dyDescent="0.3">
      <c r="A1596" s="4" t="s">
        <v>1611</v>
      </c>
      <c r="B1596" s="4">
        <v>3495049.140625</v>
      </c>
      <c r="C1596" s="4">
        <v>1738325.359375</v>
      </c>
      <c r="D1596" s="4">
        <v>2525737.0625</v>
      </c>
      <c r="E1596" s="4">
        <v>2297823.53125</v>
      </c>
      <c r="F1596" s="4">
        <v>2805575.9375</v>
      </c>
      <c r="G1596" s="4">
        <v>2153410.359375</v>
      </c>
      <c r="H1596" s="4">
        <v>2440640.328125</v>
      </c>
      <c r="I1596" s="4">
        <v>3311658.109375</v>
      </c>
      <c r="J1596" s="4">
        <v>3944356.015625</v>
      </c>
      <c r="K1596" s="4">
        <v>2466597.265625</v>
      </c>
      <c r="L1596" s="4">
        <v>3123591.859375</v>
      </c>
      <c r="M1596" s="4">
        <v>2710465.984375</v>
      </c>
      <c r="N1596" s="4">
        <v>2728061.75</v>
      </c>
      <c r="O1596" s="4">
        <v>2468135.1015625</v>
      </c>
      <c r="P1596" s="4">
        <v>2927282.328125</v>
      </c>
    </row>
    <row r="1597" spans="1:16" x14ac:dyDescent="0.3">
      <c r="A1597" s="4" t="s">
        <v>1612</v>
      </c>
      <c r="B1597" s="4">
        <v>1115666.15625</v>
      </c>
      <c r="C1597" s="4">
        <v>987035.421875</v>
      </c>
      <c r="D1597" s="4">
        <v>1067666.328125</v>
      </c>
      <c r="E1597" s="4">
        <v>1110322.34375</v>
      </c>
      <c r="F1597" s="4">
        <v>1626481.3125</v>
      </c>
      <c r="G1597" s="4">
        <v>1455197.984375</v>
      </c>
      <c r="H1597" s="4">
        <v>1585578.03125</v>
      </c>
      <c r="I1597" s="4">
        <v>1404936.609375</v>
      </c>
      <c r="J1597" s="4">
        <v>1246883.125</v>
      </c>
      <c r="K1597" s="4">
        <v>1287419.875</v>
      </c>
      <c r="L1597" s="4">
        <v>794989.84375</v>
      </c>
      <c r="M1597" s="4">
        <v>1579694.84375</v>
      </c>
      <c r="N1597" s="4">
        <v>1396695.609375</v>
      </c>
      <c r="O1597" s="4">
        <v>1399132.5625</v>
      </c>
      <c r="P1597" s="4">
        <v>1355737.609375</v>
      </c>
    </row>
    <row r="1598" spans="1:16" x14ac:dyDescent="0.3">
      <c r="A1598" s="4" t="s">
        <v>1613</v>
      </c>
      <c r="B1598" s="4">
        <v>4856019</v>
      </c>
      <c r="C1598" s="4">
        <v>4585564</v>
      </c>
      <c r="D1598" s="4">
        <v>5598995.375</v>
      </c>
      <c r="E1598" s="4">
        <v>4659740.9375</v>
      </c>
      <c r="F1598" s="4">
        <v>4890645.875</v>
      </c>
      <c r="G1598" s="4">
        <v>4864476.625</v>
      </c>
      <c r="H1598" s="4">
        <v>5026594.5</v>
      </c>
      <c r="I1598" s="4">
        <v>6351776</v>
      </c>
      <c r="J1598" s="4">
        <v>5861827.875</v>
      </c>
      <c r="K1598" s="4">
        <v>4557449.1875</v>
      </c>
      <c r="L1598" s="4">
        <v>6330641.5</v>
      </c>
      <c r="M1598" s="4">
        <v>4522958.375</v>
      </c>
      <c r="N1598" s="4">
        <v>4567561.75</v>
      </c>
      <c r="O1598" s="4">
        <v>5325196.875</v>
      </c>
      <c r="P1598" s="4">
        <v>5797651.625</v>
      </c>
    </row>
    <row r="1599" spans="1:16" x14ac:dyDescent="0.3">
      <c r="A1599" s="4" t="s">
        <v>1614</v>
      </c>
      <c r="B1599" s="4">
        <v>2123964.5078125</v>
      </c>
      <c r="C1599" s="4">
        <v>2348123.484375</v>
      </c>
      <c r="D1599" s="4">
        <v>1412911.578125</v>
      </c>
      <c r="E1599" s="4">
        <v>3069096.6875</v>
      </c>
      <c r="F1599" s="4">
        <v>2067366.921875</v>
      </c>
      <c r="G1599" s="4">
        <v>1434430.78125</v>
      </c>
      <c r="H1599" s="4">
        <v>1868017.359375</v>
      </c>
      <c r="I1599" s="4">
        <v>1535467.65625</v>
      </c>
      <c r="J1599" s="4">
        <v>2200532.09375</v>
      </c>
      <c r="K1599" s="4">
        <v>2009416.21875</v>
      </c>
      <c r="L1599" s="4">
        <v>1433447.3125</v>
      </c>
      <c r="M1599" s="4">
        <v>1635364.953125</v>
      </c>
      <c r="N1599" s="4">
        <v>1823007.078125</v>
      </c>
      <c r="O1599" s="4">
        <v>1443022.953125</v>
      </c>
      <c r="P1599" s="4">
        <v>2319821.59375</v>
      </c>
    </row>
    <row r="1600" spans="1:16" x14ac:dyDescent="0.3">
      <c r="A1600" s="4" t="s">
        <v>1615</v>
      </c>
      <c r="B1600" s="4">
        <v>58732.1171875</v>
      </c>
      <c r="C1600" s="4">
        <v>37069.63671875</v>
      </c>
      <c r="D1600" s="4" t="s">
        <v>185</v>
      </c>
      <c r="E1600" s="4">
        <v>33854.64453125</v>
      </c>
      <c r="F1600" s="4">
        <v>111864.7734375</v>
      </c>
      <c r="G1600" s="4">
        <v>53605.7421875</v>
      </c>
      <c r="H1600" s="4">
        <v>56330.875</v>
      </c>
      <c r="I1600" s="4" t="s">
        <v>185</v>
      </c>
      <c r="J1600" s="4">
        <v>128645.2734375</v>
      </c>
      <c r="K1600" s="4" t="s">
        <v>185</v>
      </c>
      <c r="L1600" s="4" t="s">
        <v>185</v>
      </c>
      <c r="M1600" s="4">
        <v>41218.3046875</v>
      </c>
      <c r="N1600" s="4" t="s">
        <v>185</v>
      </c>
      <c r="O1600" s="4">
        <v>42133.10546875</v>
      </c>
      <c r="P1600" s="4">
        <v>30828.5078125</v>
      </c>
    </row>
    <row r="1601" spans="1:16" x14ac:dyDescent="0.3">
      <c r="A1601" s="4" t="s">
        <v>1616</v>
      </c>
      <c r="B1601" s="4">
        <v>2235525.09375</v>
      </c>
      <c r="C1601" s="4">
        <v>1333622.625</v>
      </c>
      <c r="D1601" s="4">
        <v>2764062.859375</v>
      </c>
      <c r="E1601" s="4">
        <v>1793989.953125</v>
      </c>
      <c r="F1601" s="4">
        <v>1962201.34375</v>
      </c>
      <c r="G1601" s="4">
        <v>1628480.9375</v>
      </c>
      <c r="H1601" s="4">
        <v>2026185.96875</v>
      </c>
      <c r="I1601" s="4">
        <v>1682202.84375</v>
      </c>
      <c r="J1601" s="4">
        <v>2391159.8125</v>
      </c>
      <c r="K1601" s="4">
        <v>1837810.375</v>
      </c>
      <c r="L1601" s="4">
        <v>2431828.71875</v>
      </c>
      <c r="M1601" s="4">
        <v>2079757.21875</v>
      </c>
      <c r="N1601" s="4">
        <v>1571386.5625</v>
      </c>
      <c r="O1601" s="4">
        <v>1308771.265625</v>
      </c>
      <c r="P1601" s="4">
        <v>1726421.28125</v>
      </c>
    </row>
    <row r="1602" spans="1:16" x14ac:dyDescent="0.3">
      <c r="A1602" s="4" t="s">
        <v>1617</v>
      </c>
      <c r="B1602" s="4">
        <v>1563507.765625</v>
      </c>
      <c r="C1602" s="4">
        <v>1330910.515625</v>
      </c>
      <c r="D1602" s="4">
        <v>1344810.828125</v>
      </c>
      <c r="E1602" s="4">
        <v>1615981.21875</v>
      </c>
      <c r="F1602" s="4">
        <v>1511894.171875</v>
      </c>
      <c r="G1602" s="4">
        <v>1615643.359375</v>
      </c>
      <c r="H1602" s="4">
        <v>1591187.6875</v>
      </c>
      <c r="I1602" s="4">
        <v>1715936</v>
      </c>
      <c r="J1602" s="4">
        <v>1916730.9375</v>
      </c>
      <c r="K1602" s="4">
        <v>2210691.0625</v>
      </c>
      <c r="L1602" s="4">
        <v>2445206.625</v>
      </c>
      <c r="M1602" s="4">
        <v>2101676.265625</v>
      </c>
      <c r="N1602" s="4">
        <v>1204167.03125</v>
      </c>
      <c r="O1602" s="4">
        <v>1939167.796875</v>
      </c>
      <c r="P1602" s="4">
        <v>1963362.5</v>
      </c>
    </row>
    <row r="1603" spans="1:16" x14ac:dyDescent="0.3">
      <c r="A1603" s="4" t="s">
        <v>1618</v>
      </c>
      <c r="B1603" s="4">
        <v>199397.6875</v>
      </c>
      <c r="C1603" s="4">
        <v>215519.90625</v>
      </c>
      <c r="D1603" s="4">
        <v>552474.5</v>
      </c>
      <c r="E1603" s="4">
        <v>231397.78125</v>
      </c>
      <c r="F1603" s="4">
        <v>432011.3125</v>
      </c>
      <c r="G1603" s="4">
        <v>301562</v>
      </c>
      <c r="H1603" s="4">
        <v>446301.9375</v>
      </c>
      <c r="I1603" s="4">
        <v>134893.828125</v>
      </c>
      <c r="J1603" s="4">
        <v>549594.6875</v>
      </c>
      <c r="K1603" s="4">
        <v>352196.9375</v>
      </c>
      <c r="L1603" s="4">
        <v>346123</v>
      </c>
      <c r="M1603" s="4">
        <v>379796.34375</v>
      </c>
      <c r="N1603" s="4">
        <v>193236.140625</v>
      </c>
      <c r="O1603" s="4">
        <v>169757.5</v>
      </c>
      <c r="P1603" s="4">
        <v>306239.375</v>
      </c>
    </row>
    <row r="1604" spans="1:16" x14ac:dyDescent="0.3">
      <c r="A1604" s="4" t="s">
        <v>1619</v>
      </c>
      <c r="B1604" s="4">
        <v>2712535.15625</v>
      </c>
      <c r="C1604" s="4">
        <v>2283406.25</v>
      </c>
      <c r="D1604" s="4">
        <v>2737320.5625</v>
      </c>
      <c r="E1604" s="4">
        <v>2709790.75</v>
      </c>
      <c r="F1604" s="4">
        <v>2454695.59375</v>
      </c>
      <c r="G1604" s="4">
        <v>1700598.75</v>
      </c>
      <c r="H1604" s="4">
        <v>3290790.15625</v>
      </c>
      <c r="I1604" s="4">
        <v>2673111.5625</v>
      </c>
      <c r="J1604" s="4">
        <v>3395228.15625</v>
      </c>
      <c r="K1604" s="4">
        <v>2068821.09375</v>
      </c>
      <c r="L1604" s="4">
        <v>2917977.34375</v>
      </c>
      <c r="M1604" s="4">
        <v>2981827.8125</v>
      </c>
      <c r="N1604" s="4">
        <v>2194308.28125</v>
      </c>
      <c r="O1604" s="4">
        <v>2965108.75</v>
      </c>
      <c r="P1604" s="4">
        <v>2532136.75</v>
      </c>
    </row>
    <row r="1605" spans="1:16" x14ac:dyDescent="0.3">
      <c r="A1605" s="4" t="s">
        <v>1620</v>
      </c>
      <c r="B1605" s="4">
        <v>1011210.5</v>
      </c>
      <c r="C1605" s="4">
        <v>1550977.015625</v>
      </c>
      <c r="D1605" s="4">
        <v>1513533.734375</v>
      </c>
      <c r="E1605" s="4">
        <v>1927060.953125</v>
      </c>
      <c r="F1605" s="4">
        <v>2003668.40625</v>
      </c>
      <c r="G1605" s="4">
        <v>2013860.4375</v>
      </c>
      <c r="H1605" s="4">
        <v>1506927.125</v>
      </c>
      <c r="I1605" s="4">
        <v>1877193.109375</v>
      </c>
      <c r="J1605" s="4">
        <v>2582963.328125</v>
      </c>
      <c r="K1605" s="4">
        <v>1661370.265625</v>
      </c>
      <c r="L1605" s="4">
        <v>2490738.328125</v>
      </c>
      <c r="M1605" s="4">
        <v>2457040.4375</v>
      </c>
      <c r="N1605" s="4">
        <v>1839358.96875</v>
      </c>
      <c r="O1605" s="4">
        <v>1585120.796875</v>
      </c>
      <c r="P1605" s="4">
        <v>1804314.8125</v>
      </c>
    </row>
    <row r="1606" spans="1:16" x14ac:dyDescent="0.3">
      <c r="A1606" s="4" t="s">
        <v>1621</v>
      </c>
      <c r="B1606" s="4">
        <v>763693.6875</v>
      </c>
      <c r="C1606" s="4">
        <v>1610269.203125</v>
      </c>
      <c r="D1606" s="4">
        <v>1063014.84375</v>
      </c>
      <c r="E1606" s="4">
        <v>1377290.90625</v>
      </c>
      <c r="F1606" s="4">
        <v>2082374.46875</v>
      </c>
      <c r="G1606" s="4">
        <v>1757100.75</v>
      </c>
      <c r="H1606" s="4">
        <v>1671265.5</v>
      </c>
      <c r="I1606" s="4">
        <v>1755766.59375</v>
      </c>
      <c r="J1606" s="4">
        <v>2594867.71875</v>
      </c>
      <c r="K1606" s="4">
        <v>1457825.234375</v>
      </c>
      <c r="L1606" s="4">
        <v>2322551.53125</v>
      </c>
      <c r="M1606" s="4">
        <v>1809116.9375</v>
      </c>
      <c r="N1606" s="4">
        <v>1842903.28125</v>
      </c>
      <c r="O1606" s="4">
        <v>1290427.8125</v>
      </c>
      <c r="P1606" s="4">
        <v>1864105</v>
      </c>
    </row>
    <row r="1607" spans="1:16" x14ac:dyDescent="0.3">
      <c r="A1607" s="4" t="s">
        <v>1622</v>
      </c>
      <c r="B1607" s="4">
        <v>1920111.28125</v>
      </c>
      <c r="C1607" s="4">
        <v>1884366.6875</v>
      </c>
      <c r="D1607" s="4">
        <v>2016691.6875</v>
      </c>
      <c r="E1607" s="4">
        <v>2542329.625</v>
      </c>
      <c r="F1607" s="4">
        <v>2346599.0625</v>
      </c>
      <c r="G1607" s="4">
        <v>1651120.8125</v>
      </c>
      <c r="H1607" s="4">
        <v>2456988.5625</v>
      </c>
      <c r="I1607" s="4">
        <v>2350463.1875</v>
      </c>
      <c r="J1607" s="4">
        <v>2938569.90625</v>
      </c>
      <c r="K1607" s="4">
        <v>2333535.5625</v>
      </c>
      <c r="L1607" s="4">
        <v>3083057.125</v>
      </c>
      <c r="M1607" s="4">
        <v>3147852.125</v>
      </c>
      <c r="N1607" s="4">
        <v>2181051.5625</v>
      </c>
      <c r="O1607" s="4">
        <v>2660649.9375</v>
      </c>
      <c r="P1607" s="4">
        <v>2290419.8125</v>
      </c>
    </row>
    <row r="1608" spans="1:16" x14ac:dyDescent="0.3">
      <c r="A1608" s="4" t="s">
        <v>1623</v>
      </c>
      <c r="B1608" s="4">
        <v>1418142.453125</v>
      </c>
      <c r="C1608" s="4">
        <v>1443456.140625</v>
      </c>
      <c r="D1608" s="4">
        <v>975745.6875</v>
      </c>
      <c r="E1608" s="4">
        <v>1394518.765625</v>
      </c>
      <c r="F1608" s="4">
        <v>1144667</v>
      </c>
      <c r="G1608" s="4">
        <v>1014970.015625</v>
      </c>
      <c r="H1608" s="4">
        <v>1259379.609375</v>
      </c>
      <c r="I1608" s="4">
        <v>1075391.625</v>
      </c>
      <c r="J1608" s="4">
        <v>1315203</v>
      </c>
      <c r="K1608" s="4">
        <v>988627.6875</v>
      </c>
      <c r="L1608" s="4">
        <v>1303607.96875</v>
      </c>
      <c r="M1608" s="4">
        <v>1541699.21875</v>
      </c>
      <c r="N1608" s="4">
        <v>1116254.6875</v>
      </c>
      <c r="O1608" s="4">
        <v>1581250.78125</v>
      </c>
      <c r="P1608" s="4">
        <v>1306134.4375</v>
      </c>
    </row>
    <row r="1609" spans="1:16" x14ac:dyDescent="0.3">
      <c r="A1609" s="4" t="s">
        <v>1624</v>
      </c>
      <c r="B1609" s="4">
        <v>1420542.375</v>
      </c>
      <c r="C1609" s="4">
        <v>1770016.59375</v>
      </c>
      <c r="D1609" s="4">
        <v>2421804.8125</v>
      </c>
      <c r="E1609" s="4">
        <v>1837030.71875</v>
      </c>
      <c r="F1609" s="4">
        <v>2522790.9375</v>
      </c>
      <c r="G1609" s="4">
        <v>2434859.75</v>
      </c>
      <c r="H1609" s="4">
        <v>2256241.2578125</v>
      </c>
      <c r="I1609" s="4">
        <v>2366556.7578125</v>
      </c>
      <c r="J1609" s="4">
        <v>2970050.6875</v>
      </c>
      <c r="K1609" s="4">
        <v>2511824.8828125</v>
      </c>
      <c r="L1609" s="4">
        <v>2809697.6796875</v>
      </c>
      <c r="M1609" s="4">
        <v>2943448.9453125</v>
      </c>
      <c r="N1609" s="4">
        <v>1558904.375</v>
      </c>
      <c r="O1609" s="4">
        <v>2010314.59375</v>
      </c>
      <c r="P1609" s="4">
        <v>2873045.171875</v>
      </c>
    </row>
    <row r="1610" spans="1:16" x14ac:dyDescent="0.3">
      <c r="A1610" s="4" t="s">
        <v>1625</v>
      </c>
      <c r="B1610" s="4">
        <v>3494669.1875</v>
      </c>
      <c r="C1610" s="4">
        <v>3579698.125</v>
      </c>
      <c r="D1610" s="4">
        <v>3659260.25</v>
      </c>
      <c r="E1610" s="4">
        <v>4048768.640625</v>
      </c>
      <c r="F1610" s="4">
        <v>3894503.09375</v>
      </c>
      <c r="G1610" s="4">
        <v>2863330.859375</v>
      </c>
      <c r="H1610" s="4">
        <v>4117674.359375</v>
      </c>
      <c r="I1610" s="4">
        <v>4220955.84375</v>
      </c>
      <c r="J1610" s="4">
        <v>5054167.28125</v>
      </c>
      <c r="K1610" s="4">
        <v>4012164.3671875</v>
      </c>
      <c r="L1610" s="4">
        <v>5137289.03125</v>
      </c>
      <c r="M1610" s="4">
        <v>4199365.375</v>
      </c>
      <c r="N1610" s="4">
        <v>3042003.28125</v>
      </c>
      <c r="O1610" s="4">
        <v>4310516.046875</v>
      </c>
      <c r="P1610" s="4">
        <v>4176750.9453125</v>
      </c>
    </row>
    <row r="1611" spans="1:16" x14ac:dyDescent="0.3">
      <c r="A1611" s="4" t="s">
        <v>1626</v>
      </c>
      <c r="B1611" s="4">
        <v>4228642.5</v>
      </c>
      <c r="C1611" s="4">
        <v>3248159.8125</v>
      </c>
      <c r="D1611" s="4">
        <v>4458467.75</v>
      </c>
      <c r="E1611" s="4">
        <v>4014679.875</v>
      </c>
      <c r="F1611" s="4">
        <v>4733888</v>
      </c>
      <c r="G1611" s="4">
        <v>3599577.5625</v>
      </c>
      <c r="H1611" s="4">
        <v>4300168.375</v>
      </c>
      <c r="I1611" s="4">
        <v>4339167.3125</v>
      </c>
      <c r="J1611" s="4">
        <v>5780391.8125</v>
      </c>
      <c r="K1611" s="4">
        <v>3838258.875</v>
      </c>
      <c r="L1611" s="4">
        <v>5170325.125</v>
      </c>
      <c r="M1611" s="4">
        <v>4376176.9375</v>
      </c>
      <c r="N1611" s="4">
        <v>3933891.625</v>
      </c>
      <c r="O1611" s="4">
        <v>4136091.4375</v>
      </c>
      <c r="P1611" s="4">
        <v>5032837.5</v>
      </c>
    </row>
    <row r="1612" spans="1:16" x14ac:dyDescent="0.3">
      <c r="A1612" s="4" t="s">
        <v>1627</v>
      </c>
      <c r="B1612" s="4">
        <v>968512.03125</v>
      </c>
      <c r="C1612" s="4">
        <v>1758705.140625</v>
      </c>
      <c r="D1612" s="4">
        <v>1095622.96875</v>
      </c>
      <c r="E1612" s="4">
        <v>1488301.0625</v>
      </c>
      <c r="F1612" s="4">
        <v>1767035.40625</v>
      </c>
      <c r="G1612" s="4">
        <v>1719080.265625</v>
      </c>
      <c r="H1612" s="4">
        <v>957175.03125</v>
      </c>
      <c r="I1612" s="4">
        <v>871034.5</v>
      </c>
      <c r="J1612" s="4">
        <v>1784746.25</v>
      </c>
      <c r="K1612" s="4">
        <v>1201442.4375</v>
      </c>
      <c r="L1612" s="4">
        <v>1629120.15625</v>
      </c>
      <c r="M1612" s="4">
        <v>1355788.984375</v>
      </c>
      <c r="N1612" s="4">
        <v>1798913.640625</v>
      </c>
      <c r="O1612" s="4">
        <v>926502.890625</v>
      </c>
      <c r="P1612" s="4">
        <v>1316074.5625</v>
      </c>
    </row>
    <row r="1613" spans="1:16" x14ac:dyDescent="0.3">
      <c r="A1613" s="4" t="s">
        <v>1628</v>
      </c>
      <c r="B1613" s="4">
        <v>11923069</v>
      </c>
      <c r="C1613" s="4">
        <v>9825110.375</v>
      </c>
      <c r="D1613" s="4">
        <v>11339402.546875</v>
      </c>
      <c r="E1613" s="4">
        <v>13947619.6875</v>
      </c>
      <c r="F1613" s="4">
        <v>12185250.1875</v>
      </c>
      <c r="G1613" s="4">
        <v>11715029.03125</v>
      </c>
      <c r="H1613" s="4">
        <v>15215393.59375</v>
      </c>
      <c r="I1613" s="4">
        <v>14418679.96875</v>
      </c>
      <c r="J1613" s="4">
        <v>13487068.875</v>
      </c>
      <c r="K1613" s="4">
        <v>11347793.078125</v>
      </c>
      <c r="L1613" s="4">
        <v>15792532.375</v>
      </c>
      <c r="M1613" s="4">
        <v>15517647.78125</v>
      </c>
      <c r="N1613" s="4">
        <v>12343188.25</v>
      </c>
      <c r="O1613" s="4">
        <v>13114519.921875</v>
      </c>
      <c r="P1613" s="4">
        <v>12323015.328125</v>
      </c>
    </row>
    <row r="1614" spans="1:16" x14ac:dyDescent="0.3">
      <c r="A1614" s="4" t="s">
        <v>1629</v>
      </c>
      <c r="B1614" s="4">
        <v>1315306.03125</v>
      </c>
      <c r="C1614" s="4">
        <v>1586090.4375</v>
      </c>
      <c r="D1614" s="4">
        <v>1426345.28125</v>
      </c>
      <c r="E1614" s="4">
        <v>1785884.671875</v>
      </c>
      <c r="F1614" s="4">
        <v>1855757.09375</v>
      </c>
      <c r="G1614" s="4">
        <v>1456557.984375</v>
      </c>
      <c r="H1614" s="4">
        <v>2411404.59375</v>
      </c>
      <c r="I1614" s="4">
        <v>2761654.453125</v>
      </c>
      <c r="J1614" s="4">
        <v>2607453.8125</v>
      </c>
      <c r="K1614" s="4">
        <v>2156279.9375</v>
      </c>
      <c r="L1614" s="4">
        <v>2300089.6875</v>
      </c>
      <c r="M1614" s="4">
        <v>1969962.78125</v>
      </c>
      <c r="N1614" s="4">
        <v>2043260.5</v>
      </c>
      <c r="O1614" s="4">
        <v>2079021.96875</v>
      </c>
      <c r="P1614" s="4">
        <v>2706600.84375</v>
      </c>
    </row>
    <row r="1615" spans="1:16" x14ac:dyDescent="0.3">
      <c r="A1615" s="4" t="s">
        <v>1630</v>
      </c>
      <c r="B1615" s="4">
        <v>1746565.078125</v>
      </c>
      <c r="C1615" s="4">
        <v>1595235.1171875</v>
      </c>
      <c r="D1615" s="4">
        <v>1901346.171875</v>
      </c>
      <c r="E1615" s="4">
        <v>1485463.8359375</v>
      </c>
      <c r="F1615" s="4">
        <v>3159111.59375</v>
      </c>
      <c r="G1615" s="4">
        <v>2106469.375</v>
      </c>
      <c r="H1615" s="4">
        <v>2003062.890625</v>
      </c>
      <c r="I1615" s="4">
        <v>1752720.703125</v>
      </c>
      <c r="J1615" s="4">
        <v>2843990.734375</v>
      </c>
      <c r="K1615" s="4">
        <v>1646480.1953125</v>
      </c>
      <c r="L1615" s="4">
        <v>1896884.90625</v>
      </c>
      <c r="M1615" s="4">
        <v>1982479.4140625</v>
      </c>
      <c r="N1615" s="4">
        <v>2146881.7109375</v>
      </c>
      <c r="O1615" s="4">
        <v>1450999.8046875</v>
      </c>
      <c r="P1615" s="4">
        <v>2520693.1171875</v>
      </c>
    </row>
    <row r="1616" spans="1:16" x14ac:dyDescent="0.3">
      <c r="A1616" s="4" t="s">
        <v>1631</v>
      </c>
      <c r="B1616" s="4">
        <v>3359290.109375</v>
      </c>
      <c r="C1616" s="4">
        <v>2503546.0390625</v>
      </c>
      <c r="D1616" s="4">
        <v>3217944.40625</v>
      </c>
      <c r="E1616" s="4">
        <v>3324211.96875</v>
      </c>
      <c r="F1616" s="4">
        <v>2574561.34375</v>
      </c>
      <c r="G1616" s="4">
        <v>2115458.28125</v>
      </c>
      <c r="H1616" s="4">
        <v>2867363.6875</v>
      </c>
      <c r="I1616" s="4">
        <v>2708467.21875</v>
      </c>
      <c r="J1616" s="4">
        <v>2830563.34375</v>
      </c>
      <c r="K1616" s="4">
        <v>2738003</v>
      </c>
      <c r="L1616" s="4">
        <v>3156832.171875</v>
      </c>
      <c r="M1616" s="4">
        <v>3046495.828125</v>
      </c>
      <c r="N1616" s="4">
        <v>2523520.609375</v>
      </c>
      <c r="O1616" s="4">
        <v>3097080.38671875</v>
      </c>
      <c r="P1616" s="4">
        <v>2839062.0390625</v>
      </c>
    </row>
    <row r="1617" spans="1:16" x14ac:dyDescent="0.3">
      <c r="A1617" s="4" t="s">
        <v>1632</v>
      </c>
      <c r="B1617" s="4">
        <v>9150415.78125</v>
      </c>
      <c r="C1617" s="4">
        <v>8183537.75</v>
      </c>
      <c r="D1617" s="4">
        <v>9646906.96875</v>
      </c>
      <c r="E1617" s="4">
        <v>9271383.4375</v>
      </c>
      <c r="F1617" s="4">
        <v>10683311.6875</v>
      </c>
      <c r="G1617" s="4">
        <v>10153542.09375</v>
      </c>
      <c r="H1617" s="4">
        <v>12138577.8125</v>
      </c>
      <c r="I1617" s="4">
        <v>11558234.84375</v>
      </c>
      <c r="J1617" s="4">
        <v>16496952.4375</v>
      </c>
      <c r="K1617" s="4">
        <v>10287237.0625</v>
      </c>
      <c r="L1617" s="4">
        <v>13037794.1875</v>
      </c>
      <c r="M1617" s="4">
        <v>10805207.375</v>
      </c>
      <c r="N1617" s="4">
        <v>9099230.34375</v>
      </c>
      <c r="O1617" s="4">
        <v>10142939.34375</v>
      </c>
      <c r="P1617" s="4">
        <v>10850339.453125</v>
      </c>
    </row>
    <row r="1618" spans="1:16" x14ac:dyDescent="0.3">
      <c r="A1618" s="4" t="s">
        <v>1633</v>
      </c>
      <c r="B1618" s="4">
        <v>1125068.7734375</v>
      </c>
      <c r="C1618" s="4">
        <v>793502.40625</v>
      </c>
      <c r="D1618" s="4">
        <v>2550152.34375</v>
      </c>
      <c r="E1618" s="4">
        <v>1553610.5</v>
      </c>
      <c r="F1618" s="4">
        <v>1259471.734375</v>
      </c>
      <c r="G1618" s="4">
        <v>1464984.4296875</v>
      </c>
      <c r="H1618" s="4">
        <v>2196512.03125</v>
      </c>
      <c r="I1618" s="4">
        <v>1711139.015625</v>
      </c>
      <c r="J1618" s="4">
        <v>2375054.84375</v>
      </c>
      <c r="K1618" s="4">
        <v>1394397.34375</v>
      </c>
      <c r="L1618" s="4">
        <v>1604161.265625</v>
      </c>
      <c r="M1618" s="4">
        <v>1352704.09375</v>
      </c>
      <c r="N1618" s="4">
        <v>1002821.59375</v>
      </c>
      <c r="O1618" s="4">
        <v>1943146.96875</v>
      </c>
      <c r="P1618" s="4">
        <v>2348685.421875</v>
      </c>
    </row>
    <row r="1619" spans="1:16" x14ac:dyDescent="0.3">
      <c r="A1619" s="4" t="s">
        <v>1634</v>
      </c>
      <c r="B1619" s="4">
        <v>2728704.265625</v>
      </c>
      <c r="C1619" s="4">
        <v>2270086.125</v>
      </c>
      <c r="D1619" s="4">
        <v>3024299.125</v>
      </c>
      <c r="E1619" s="4">
        <v>2817751.546875</v>
      </c>
      <c r="F1619" s="4">
        <v>3089471.9375</v>
      </c>
      <c r="G1619" s="4">
        <v>2487490.5</v>
      </c>
      <c r="H1619" s="4">
        <v>2638187.34375</v>
      </c>
      <c r="I1619" s="4">
        <v>2502581.375</v>
      </c>
      <c r="J1619" s="4">
        <v>4756347.40625</v>
      </c>
      <c r="K1619" s="4">
        <v>2642568.0625</v>
      </c>
      <c r="L1619" s="4">
        <v>3437001.3125</v>
      </c>
      <c r="M1619" s="4">
        <v>3480530.421875</v>
      </c>
      <c r="N1619" s="4">
        <v>2553882.796875</v>
      </c>
      <c r="O1619" s="4">
        <v>2777133.4375</v>
      </c>
      <c r="P1619" s="4">
        <v>2403699.59375</v>
      </c>
    </row>
    <row r="1620" spans="1:16" x14ac:dyDescent="0.3">
      <c r="A1620" s="4" t="s">
        <v>1635</v>
      </c>
      <c r="B1620" s="4">
        <v>2426634.046875</v>
      </c>
      <c r="C1620" s="4">
        <v>1583684.140625</v>
      </c>
      <c r="D1620" s="4">
        <v>2202402.765625</v>
      </c>
      <c r="E1620" s="4">
        <v>2488995.421875</v>
      </c>
      <c r="F1620" s="4">
        <v>2210155.671875</v>
      </c>
      <c r="G1620" s="4">
        <v>1582383.609375</v>
      </c>
      <c r="H1620" s="4">
        <v>2258919.921875</v>
      </c>
      <c r="I1620" s="4">
        <v>1536620.3046875</v>
      </c>
      <c r="J1620" s="4">
        <v>2500357.21875</v>
      </c>
      <c r="K1620" s="4">
        <v>1907619.4375</v>
      </c>
      <c r="L1620" s="4">
        <v>1622583.40625</v>
      </c>
      <c r="M1620" s="4">
        <v>1881452.21875</v>
      </c>
      <c r="N1620" s="4">
        <v>1562059.1875</v>
      </c>
      <c r="O1620" s="4">
        <v>1904194.859375</v>
      </c>
      <c r="P1620" s="4">
        <v>2021124.75</v>
      </c>
    </row>
    <row r="1621" spans="1:16" x14ac:dyDescent="0.3">
      <c r="A1621" s="4" t="s">
        <v>1636</v>
      </c>
      <c r="B1621" s="4">
        <v>2941802.09375</v>
      </c>
      <c r="C1621" s="4">
        <v>2617180.640625</v>
      </c>
      <c r="D1621" s="4">
        <v>3587034.6328125</v>
      </c>
      <c r="E1621" s="4">
        <v>3158375.8125</v>
      </c>
      <c r="F1621" s="4">
        <v>3778470.015625</v>
      </c>
      <c r="G1621" s="4">
        <v>3474377.484375</v>
      </c>
      <c r="H1621" s="4">
        <v>4829625.078125</v>
      </c>
      <c r="I1621" s="4">
        <v>3671190.625</v>
      </c>
      <c r="J1621" s="4">
        <v>5041730.90625</v>
      </c>
      <c r="K1621" s="4">
        <v>3338461.609375</v>
      </c>
      <c r="L1621" s="4">
        <v>4761657.71875</v>
      </c>
      <c r="M1621" s="4">
        <v>3950171.1875</v>
      </c>
      <c r="N1621" s="4">
        <v>3892712.1328125</v>
      </c>
      <c r="O1621" s="4">
        <v>3682450.0625</v>
      </c>
      <c r="P1621" s="4">
        <v>4593253.046875</v>
      </c>
    </row>
    <row r="1622" spans="1:16" x14ac:dyDescent="0.3">
      <c r="A1622" s="4" t="s">
        <v>1637</v>
      </c>
      <c r="B1622" s="4">
        <v>1823000.4375</v>
      </c>
      <c r="C1622" s="4">
        <v>1748569.78125</v>
      </c>
      <c r="D1622" s="4">
        <v>2288603.859375</v>
      </c>
      <c r="E1622" s="4">
        <v>1731356.953125</v>
      </c>
      <c r="F1622" s="4">
        <v>2503170.703125</v>
      </c>
      <c r="G1622" s="4">
        <v>1929277.0078125</v>
      </c>
      <c r="H1622" s="4">
        <v>2170377.5625</v>
      </c>
      <c r="I1622" s="4">
        <v>2059675.625</v>
      </c>
      <c r="J1622" s="4">
        <v>3232396.09375</v>
      </c>
      <c r="K1622" s="4">
        <v>1861116.75</v>
      </c>
      <c r="L1622" s="4">
        <v>2755166.5234375</v>
      </c>
      <c r="M1622" s="4">
        <v>2563355.4375</v>
      </c>
      <c r="N1622" s="4">
        <v>2166839.0078125</v>
      </c>
      <c r="O1622" s="4">
        <v>2061826.90625</v>
      </c>
      <c r="P1622" s="4">
        <v>2712483.125</v>
      </c>
    </row>
    <row r="1623" spans="1:16" x14ac:dyDescent="0.3">
      <c r="A1623" s="4" t="s">
        <v>1638</v>
      </c>
      <c r="B1623" s="4">
        <v>4368942.21875</v>
      </c>
      <c r="C1623" s="4">
        <v>3969710.84375</v>
      </c>
      <c r="D1623" s="4">
        <v>3854086.234375</v>
      </c>
      <c r="E1623" s="4">
        <v>4424471.59375</v>
      </c>
      <c r="F1623" s="4">
        <v>2358367.453125</v>
      </c>
      <c r="G1623" s="4">
        <v>3306225.3828125</v>
      </c>
      <c r="H1623" s="4">
        <v>4108946.59375</v>
      </c>
      <c r="I1623" s="4">
        <v>3613109.6875</v>
      </c>
      <c r="J1623" s="4">
        <v>4167709.4375</v>
      </c>
      <c r="K1623" s="4">
        <v>4139476.953125</v>
      </c>
      <c r="L1623" s="4">
        <v>4685193.59375</v>
      </c>
      <c r="M1623" s="4">
        <v>3948854.46875</v>
      </c>
      <c r="N1623" s="4">
        <v>3426119.59375</v>
      </c>
      <c r="O1623" s="4">
        <v>4622012.234375</v>
      </c>
      <c r="P1623" s="4">
        <v>2940405.4921875</v>
      </c>
    </row>
    <row r="1624" spans="1:16" x14ac:dyDescent="0.3">
      <c r="A1624" s="4" t="s">
        <v>1639</v>
      </c>
      <c r="B1624" s="4">
        <v>1470449.78125</v>
      </c>
      <c r="C1624" s="4">
        <v>1388592.5</v>
      </c>
      <c r="D1624" s="4">
        <v>1833537.875</v>
      </c>
      <c r="E1624" s="4">
        <v>1729370.53125</v>
      </c>
      <c r="F1624" s="4">
        <v>1491970.65625</v>
      </c>
      <c r="G1624" s="4">
        <v>888124.796875</v>
      </c>
      <c r="H1624" s="4">
        <v>1280723.71875</v>
      </c>
      <c r="I1624" s="4">
        <v>1618587.03125</v>
      </c>
      <c r="J1624" s="4">
        <v>2434478.71875</v>
      </c>
      <c r="K1624" s="4">
        <v>1329376.6875</v>
      </c>
      <c r="L1624" s="4">
        <v>2160742.5625</v>
      </c>
      <c r="M1624" s="4">
        <v>2151818.4375</v>
      </c>
      <c r="N1624" s="4">
        <v>1334791.0625</v>
      </c>
      <c r="O1624" s="4">
        <v>2028528.3125</v>
      </c>
      <c r="P1624" s="4">
        <v>1504499.0625</v>
      </c>
    </row>
    <row r="1625" spans="1:16" x14ac:dyDescent="0.3">
      <c r="A1625" s="4" t="s">
        <v>1640</v>
      </c>
      <c r="B1625" s="4">
        <v>2854247.03125</v>
      </c>
      <c r="C1625" s="4">
        <v>3476970.96875</v>
      </c>
      <c r="D1625" s="4">
        <v>3634406.09375</v>
      </c>
      <c r="E1625" s="4">
        <v>3802090.78125</v>
      </c>
      <c r="F1625" s="4">
        <v>3323091.4375</v>
      </c>
      <c r="G1625" s="4">
        <v>3519730.71875</v>
      </c>
      <c r="H1625" s="4">
        <v>4154427.3125</v>
      </c>
      <c r="I1625" s="4">
        <v>4380456.6875</v>
      </c>
      <c r="J1625" s="4">
        <v>4355928.9375</v>
      </c>
      <c r="K1625" s="4">
        <v>3457523.6875</v>
      </c>
      <c r="L1625" s="4">
        <v>4156118.65625</v>
      </c>
      <c r="M1625" s="4">
        <v>3992379.28125</v>
      </c>
      <c r="N1625" s="4">
        <v>2912254.59375</v>
      </c>
      <c r="O1625" s="4">
        <v>4234358.046875</v>
      </c>
      <c r="P1625" s="4">
        <v>3826478.8125</v>
      </c>
    </row>
    <row r="1626" spans="1:16" x14ac:dyDescent="0.3">
      <c r="A1626" s="4" t="s">
        <v>1641</v>
      </c>
      <c r="B1626" s="4">
        <v>1768081.2578125</v>
      </c>
      <c r="C1626" s="4">
        <v>1315812.765625</v>
      </c>
      <c r="D1626" s="4">
        <v>1822609.453125</v>
      </c>
      <c r="E1626" s="4">
        <v>1725941.5</v>
      </c>
      <c r="F1626" s="4">
        <v>2000323.75</v>
      </c>
      <c r="G1626" s="4">
        <v>1489343.53125</v>
      </c>
      <c r="H1626" s="4">
        <v>1865371.59375</v>
      </c>
      <c r="I1626" s="4">
        <v>1894813.296875</v>
      </c>
      <c r="J1626" s="4">
        <v>2862578.3125</v>
      </c>
      <c r="K1626" s="4">
        <v>1606014.203125</v>
      </c>
      <c r="L1626" s="4">
        <v>1997287.65625</v>
      </c>
      <c r="M1626" s="4">
        <v>1719282.8125</v>
      </c>
      <c r="N1626" s="4">
        <v>1694902.03125</v>
      </c>
      <c r="O1626" s="4">
        <v>1786255.9296875</v>
      </c>
      <c r="P1626" s="4">
        <v>1631506.9375</v>
      </c>
    </row>
    <row r="1627" spans="1:16" x14ac:dyDescent="0.3">
      <c r="A1627" s="4" t="s">
        <v>1642</v>
      </c>
      <c r="B1627" s="4">
        <v>2829185.1875</v>
      </c>
      <c r="C1627" s="4">
        <v>2281271.78125</v>
      </c>
      <c r="D1627" s="4">
        <v>3113306.375</v>
      </c>
      <c r="E1627" s="4">
        <v>2670114.96875</v>
      </c>
      <c r="F1627" s="4">
        <v>2135912.125</v>
      </c>
      <c r="G1627" s="4">
        <v>2493490.4375</v>
      </c>
      <c r="H1627" s="4">
        <v>2900063.3125</v>
      </c>
      <c r="I1627" s="4">
        <v>2775072.09375</v>
      </c>
      <c r="J1627" s="4">
        <v>2880673.84375</v>
      </c>
      <c r="K1627" s="4">
        <v>2003393</v>
      </c>
      <c r="L1627" s="4">
        <v>2576661.9375</v>
      </c>
      <c r="M1627" s="4">
        <v>2522172.359375</v>
      </c>
      <c r="N1627" s="4">
        <v>2101671.96875</v>
      </c>
      <c r="O1627" s="4">
        <v>2150440.046875</v>
      </c>
      <c r="P1627" s="4">
        <v>2393443.171875</v>
      </c>
    </row>
    <row r="1628" spans="1:16" x14ac:dyDescent="0.3">
      <c r="A1628" s="4" t="s">
        <v>1643</v>
      </c>
      <c r="B1628" s="4">
        <v>3208681.53125</v>
      </c>
      <c r="C1628" s="4">
        <v>1991804.546875</v>
      </c>
      <c r="D1628" s="4">
        <v>2316422.40625</v>
      </c>
      <c r="E1628" s="4">
        <v>2129977.1875</v>
      </c>
      <c r="F1628" s="4">
        <v>2635624.15625</v>
      </c>
      <c r="G1628" s="4">
        <v>2364125.953125</v>
      </c>
      <c r="H1628" s="4">
        <v>2484512.1953125</v>
      </c>
      <c r="I1628" s="4">
        <v>2883940.9140625</v>
      </c>
      <c r="J1628" s="4">
        <v>3187116.46875</v>
      </c>
      <c r="K1628" s="4">
        <v>2353922.0625</v>
      </c>
      <c r="L1628" s="4">
        <v>2605987.9375</v>
      </c>
      <c r="M1628" s="4">
        <v>2618526.21875</v>
      </c>
      <c r="N1628" s="4">
        <v>3768688.0625</v>
      </c>
      <c r="O1628" s="4">
        <v>2712807</v>
      </c>
      <c r="P1628" s="4">
        <v>2261557.96875</v>
      </c>
    </row>
    <row r="1629" spans="1:16" x14ac:dyDescent="0.3">
      <c r="A1629" s="4" t="s">
        <v>1644</v>
      </c>
      <c r="B1629" s="4">
        <v>3844307.125</v>
      </c>
      <c r="C1629" s="4">
        <v>1671139.40625</v>
      </c>
      <c r="D1629" s="4">
        <v>2061127.84375</v>
      </c>
      <c r="E1629" s="4">
        <v>2341596.4375</v>
      </c>
      <c r="F1629" s="4">
        <v>1820867.84375</v>
      </c>
      <c r="G1629" s="4">
        <v>3141505.5</v>
      </c>
      <c r="H1629" s="4">
        <v>2671786.90625</v>
      </c>
      <c r="I1629" s="4">
        <v>2283942.125</v>
      </c>
      <c r="J1629" s="4">
        <v>3014354.625</v>
      </c>
      <c r="K1629" s="4">
        <v>4840791.21875</v>
      </c>
      <c r="L1629" s="4">
        <v>3109775</v>
      </c>
      <c r="M1629" s="4">
        <v>2803327.25</v>
      </c>
      <c r="N1629" s="4">
        <v>2500168.625</v>
      </c>
      <c r="O1629" s="4">
        <v>2729638.90625</v>
      </c>
      <c r="P1629" s="4">
        <v>2661434.5625</v>
      </c>
    </row>
    <row r="1630" spans="1:16" x14ac:dyDescent="0.3">
      <c r="A1630" s="4" t="s">
        <v>1645</v>
      </c>
      <c r="B1630" s="4">
        <v>2116771.265625</v>
      </c>
      <c r="C1630" s="4">
        <v>2158714.234375</v>
      </c>
      <c r="D1630" s="4">
        <v>1872169.0625</v>
      </c>
      <c r="E1630" s="4">
        <v>2271186.921875</v>
      </c>
      <c r="F1630" s="4">
        <v>2751582.859375</v>
      </c>
      <c r="G1630" s="4">
        <v>1824660.4375</v>
      </c>
      <c r="H1630" s="4">
        <v>2242987.90625</v>
      </c>
      <c r="I1630" s="4">
        <v>1196093.40625</v>
      </c>
      <c r="J1630" s="4">
        <v>3568821.28125</v>
      </c>
      <c r="K1630" s="4">
        <v>2724314.71875</v>
      </c>
      <c r="L1630" s="4">
        <v>2699403.90625</v>
      </c>
      <c r="M1630" s="4">
        <v>3237191.46875</v>
      </c>
      <c r="N1630" s="4">
        <v>2200544.71875</v>
      </c>
      <c r="O1630" s="4">
        <v>2072980.90625</v>
      </c>
      <c r="P1630" s="4">
        <v>2237184.03125</v>
      </c>
    </row>
    <row r="1631" spans="1:16" x14ac:dyDescent="0.3">
      <c r="A1631" s="4" t="s">
        <v>1646</v>
      </c>
      <c r="B1631" s="4">
        <v>682329.5625</v>
      </c>
      <c r="C1631" s="4">
        <v>520484.953125</v>
      </c>
      <c r="D1631" s="4">
        <v>740213.625</v>
      </c>
      <c r="E1631" s="4">
        <v>249340.953125</v>
      </c>
      <c r="F1631" s="4">
        <v>995257.6875</v>
      </c>
      <c r="G1631" s="4">
        <v>456374</v>
      </c>
      <c r="H1631" s="4">
        <v>810427.5625</v>
      </c>
      <c r="I1631" s="4">
        <v>728178.16796875</v>
      </c>
      <c r="J1631" s="4">
        <v>802277.8125</v>
      </c>
      <c r="K1631" s="4">
        <v>754605.4296875</v>
      </c>
      <c r="L1631" s="4">
        <v>835407</v>
      </c>
      <c r="M1631" s="4">
        <v>786875.3125</v>
      </c>
      <c r="N1631" s="4">
        <v>495341.0625</v>
      </c>
      <c r="O1631" s="4">
        <v>645157.7265625</v>
      </c>
      <c r="P1631" s="4">
        <v>198624.375</v>
      </c>
    </row>
    <row r="1632" spans="1:16" x14ac:dyDescent="0.3">
      <c r="A1632" s="4" t="s">
        <v>1647</v>
      </c>
      <c r="B1632" s="4">
        <v>3154191.75</v>
      </c>
      <c r="C1632" s="4">
        <v>2985013.46875</v>
      </c>
      <c r="D1632" s="4">
        <v>3837927.4375</v>
      </c>
      <c r="E1632" s="4">
        <v>4132974.21875</v>
      </c>
      <c r="F1632" s="4">
        <v>3720378.25</v>
      </c>
      <c r="G1632" s="4">
        <v>3711861.296875</v>
      </c>
      <c r="H1632" s="4">
        <v>3828019.90625</v>
      </c>
      <c r="I1632" s="4">
        <v>3779148.96875</v>
      </c>
      <c r="J1632" s="4">
        <v>6079570.28125</v>
      </c>
      <c r="K1632" s="4">
        <v>3406335.28125</v>
      </c>
      <c r="L1632" s="4">
        <v>4788240.75</v>
      </c>
      <c r="M1632" s="4">
        <v>4096264.3125</v>
      </c>
      <c r="N1632" s="4">
        <v>3040982.375</v>
      </c>
      <c r="O1632" s="4">
        <v>2940920.875</v>
      </c>
      <c r="P1632" s="4">
        <v>3801954.96875</v>
      </c>
    </row>
    <row r="1633" spans="1:16" x14ac:dyDescent="0.3">
      <c r="A1633" s="4" t="s">
        <v>1648</v>
      </c>
      <c r="B1633" s="4">
        <v>11702705.1875</v>
      </c>
      <c r="C1633" s="4">
        <v>9102767</v>
      </c>
      <c r="D1633" s="4">
        <v>11226495.75</v>
      </c>
      <c r="E1633" s="4">
        <v>10560059.4375</v>
      </c>
      <c r="F1633" s="4">
        <v>13521991.8125</v>
      </c>
      <c r="G1633" s="4">
        <v>9960749.875</v>
      </c>
      <c r="H1633" s="4">
        <v>13657699.875</v>
      </c>
      <c r="I1633" s="4">
        <v>12988040.0625</v>
      </c>
      <c r="J1633" s="4">
        <v>13320169.6875</v>
      </c>
      <c r="K1633" s="4">
        <v>11882819.1875</v>
      </c>
      <c r="L1633" s="4">
        <v>12769139.875</v>
      </c>
      <c r="M1633" s="4">
        <v>13960857.3125</v>
      </c>
      <c r="N1633" s="4">
        <v>11157893.125</v>
      </c>
      <c r="O1633" s="4">
        <v>12554605.8125</v>
      </c>
      <c r="P1633" s="4">
        <v>12830357.3125</v>
      </c>
    </row>
    <row r="1634" spans="1:16" x14ac:dyDescent="0.3">
      <c r="A1634" s="4" t="s">
        <v>1649</v>
      </c>
      <c r="B1634" s="4">
        <v>4589387.203125</v>
      </c>
      <c r="C1634" s="4">
        <v>5443926.328125</v>
      </c>
      <c r="D1634" s="4">
        <v>5850266</v>
      </c>
      <c r="E1634" s="4">
        <v>5838341.6796875</v>
      </c>
      <c r="F1634" s="4">
        <v>5666655.359375</v>
      </c>
      <c r="G1634" s="4">
        <v>6259142.546875</v>
      </c>
      <c r="H1634" s="4">
        <v>5656840.40625</v>
      </c>
      <c r="I1634" s="4">
        <v>5994446.34375</v>
      </c>
      <c r="J1634" s="4">
        <v>7989785.609375</v>
      </c>
      <c r="K1634" s="4">
        <v>5388838.4609375</v>
      </c>
      <c r="L1634" s="4">
        <v>6329776.125</v>
      </c>
      <c r="M1634" s="4">
        <v>6902669.2890625</v>
      </c>
      <c r="N1634" s="4">
        <v>5536875.53125</v>
      </c>
      <c r="O1634" s="4">
        <v>1533484.15625</v>
      </c>
      <c r="P1634" s="4">
        <v>7390027.4296875</v>
      </c>
    </row>
    <row r="1635" spans="1:16" x14ac:dyDescent="0.3">
      <c r="A1635" s="4" t="s">
        <v>1650</v>
      </c>
      <c r="B1635" s="4">
        <v>1450284.71875</v>
      </c>
      <c r="C1635" s="4">
        <v>972168.0234375</v>
      </c>
      <c r="D1635" s="4">
        <v>527215.578125</v>
      </c>
      <c r="E1635" s="4">
        <v>1292596.84375</v>
      </c>
      <c r="F1635" s="4">
        <v>649164.6875</v>
      </c>
      <c r="G1635" s="4">
        <v>1474913.75</v>
      </c>
      <c r="H1635" s="4">
        <v>692060.59375</v>
      </c>
      <c r="I1635" s="4">
        <v>931595.0625</v>
      </c>
      <c r="J1635" s="4">
        <v>2845087.71875</v>
      </c>
      <c r="K1635" s="4">
        <v>1384795.9375</v>
      </c>
      <c r="L1635" s="4">
        <v>2235583.8125</v>
      </c>
      <c r="M1635" s="4">
        <v>1864347.46875</v>
      </c>
      <c r="N1635" s="4">
        <v>1167266.140625</v>
      </c>
      <c r="O1635" s="4">
        <v>1344761.984375</v>
      </c>
      <c r="P1635" s="4">
        <v>1558615.796875</v>
      </c>
    </row>
    <row r="1636" spans="1:16" x14ac:dyDescent="0.3">
      <c r="A1636" s="4" t="s">
        <v>1651</v>
      </c>
      <c r="B1636" s="4">
        <v>448711.34375</v>
      </c>
      <c r="C1636" s="4">
        <v>127927.6484375</v>
      </c>
      <c r="D1636" s="4">
        <v>173940.875</v>
      </c>
      <c r="E1636" s="4">
        <v>198887.90625</v>
      </c>
      <c r="F1636" s="4">
        <v>121449.3828125</v>
      </c>
      <c r="G1636" s="4">
        <v>160597.484375</v>
      </c>
      <c r="H1636" s="4">
        <v>142222.578125</v>
      </c>
      <c r="I1636" s="4" t="s">
        <v>185</v>
      </c>
      <c r="J1636" s="4">
        <v>198424.03125</v>
      </c>
      <c r="K1636" s="4" t="s">
        <v>185</v>
      </c>
      <c r="L1636" s="4">
        <v>203939.734375</v>
      </c>
      <c r="M1636" s="4" t="s">
        <v>185</v>
      </c>
      <c r="N1636" s="4">
        <v>204886.015625</v>
      </c>
      <c r="O1636" s="4">
        <v>265648.90625</v>
      </c>
      <c r="P1636" s="4" t="s">
        <v>185</v>
      </c>
    </row>
    <row r="1637" spans="1:16" x14ac:dyDescent="0.3">
      <c r="A1637" s="4" t="s">
        <v>1652</v>
      </c>
      <c r="B1637" s="4">
        <v>1919083.71875</v>
      </c>
      <c r="C1637" s="4">
        <v>1838827.171875</v>
      </c>
      <c r="D1637" s="4">
        <v>2208656.21875</v>
      </c>
      <c r="E1637" s="4">
        <v>2047624.5625</v>
      </c>
      <c r="F1637" s="4">
        <v>2271636.953125</v>
      </c>
      <c r="G1637" s="4">
        <v>1866687.140625</v>
      </c>
      <c r="H1637" s="4">
        <v>2152751.609375</v>
      </c>
      <c r="I1637" s="4">
        <v>2169477.46875</v>
      </c>
      <c r="J1637" s="4">
        <v>2008450.03125</v>
      </c>
      <c r="K1637" s="4">
        <v>2760431.734375</v>
      </c>
      <c r="L1637" s="4">
        <v>2746836.671875</v>
      </c>
      <c r="M1637" s="4">
        <v>2675806.8671875</v>
      </c>
      <c r="N1637" s="4">
        <v>1982643.90625</v>
      </c>
      <c r="O1637" s="4">
        <v>1470367.640625</v>
      </c>
      <c r="P1637" s="4">
        <v>2621761.15625</v>
      </c>
    </row>
    <row r="1638" spans="1:16" x14ac:dyDescent="0.3">
      <c r="A1638" s="4" t="s">
        <v>1653</v>
      </c>
      <c r="B1638" s="4">
        <v>1861279.90625</v>
      </c>
      <c r="C1638" s="4">
        <v>1289800.453125</v>
      </c>
      <c r="D1638" s="4">
        <v>1579849.765625</v>
      </c>
      <c r="E1638" s="4">
        <v>2134500.40625</v>
      </c>
      <c r="F1638" s="4">
        <v>2461741.671875</v>
      </c>
      <c r="G1638" s="4">
        <v>1774732.546875</v>
      </c>
      <c r="H1638" s="4">
        <v>3152793.40625</v>
      </c>
      <c r="I1638" s="4">
        <v>2369810.171875</v>
      </c>
      <c r="J1638" s="4">
        <v>3514742.53125</v>
      </c>
      <c r="K1638" s="4">
        <v>2853954.625</v>
      </c>
      <c r="L1638" s="4">
        <v>3107128.03125</v>
      </c>
      <c r="M1638" s="4">
        <v>3448901.390625</v>
      </c>
      <c r="N1638" s="4">
        <v>2219038.8125</v>
      </c>
      <c r="O1638" s="4">
        <v>2494144.640625</v>
      </c>
      <c r="P1638" s="4">
        <v>2818806.6015625</v>
      </c>
    </row>
    <row r="1639" spans="1:16" x14ac:dyDescent="0.3">
      <c r="A1639" s="4" t="s">
        <v>1654</v>
      </c>
      <c r="B1639" s="4">
        <v>382602.375</v>
      </c>
      <c r="C1639" s="4">
        <v>808435.5625</v>
      </c>
      <c r="D1639" s="4">
        <v>1279081.15625</v>
      </c>
      <c r="E1639" s="4">
        <v>1507569.9375</v>
      </c>
      <c r="F1639" s="4">
        <v>1391473.109375</v>
      </c>
      <c r="G1639" s="4">
        <v>980574.4375</v>
      </c>
      <c r="H1639" s="4">
        <v>930373.375</v>
      </c>
      <c r="I1639" s="4">
        <v>951848</v>
      </c>
      <c r="J1639" s="4">
        <v>1335660.625</v>
      </c>
      <c r="K1639" s="4">
        <v>1096870.1875</v>
      </c>
      <c r="L1639" s="4">
        <v>1083388.90625</v>
      </c>
      <c r="M1639" s="4">
        <v>1220519.65625</v>
      </c>
      <c r="N1639" s="4">
        <v>955509.578125</v>
      </c>
      <c r="O1639" s="4">
        <v>1018514.984375</v>
      </c>
      <c r="P1639" s="4">
        <v>1646819.359375</v>
      </c>
    </row>
    <row r="1640" spans="1:16" x14ac:dyDescent="0.3">
      <c r="A1640" s="4" t="s">
        <v>1655</v>
      </c>
      <c r="B1640" s="4">
        <v>1189639.0625</v>
      </c>
      <c r="C1640" s="4">
        <v>2005948.21875</v>
      </c>
      <c r="D1640" s="4">
        <v>989884.75</v>
      </c>
      <c r="E1640" s="4">
        <v>2400665.78125</v>
      </c>
      <c r="F1640" s="4">
        <v>1650386.265625</v>
      </c>
      <c r="G1640" s="4">
        <v>2208265.421875</v>
      </c>
      <c r="H1640" s="4">
        <v>1710246.921875</v>
      </c>
      <c r="I1640" s="4">
        <v>2548700.390625</v>
      </c>
      <c r="J1640" s="4">
        <v>1716287.125</v>
      </c>
      <c r="K1640" s="4">
        <v>920444.203125</v>
      </c>
      <c r="L1640" s="4">
        <v>1494669.3125</v>
      </c>
      <c r="M1640" s="4">
        <v>3161692.296875</v>
      </c>
      <c r="N1640" s="4">
        <v>2107819.75</v>
      </c>
      <c r="O1640" s="4">
        <v>2482325.0625</v>
      </c>
      <c r="P1640" s="4">
        <v>893590.34375</v>
      </c>
    </row>
    <row r="1641" spans="1:16" x14ac:dyDescent="0.3">
      <c r="A1641" s="4" t="s">
        <v>1656</v>
      </c>
      <c r="B1641" s="4">
        <v>1075571.8125</v>
      </c>
      <c r="C1641" s="4">
        <v>871366.046875</v>
      </c>
      <c r="D1641" s="4">
        <v>971679.0625</v>
      </c>
      <c r="E1641" s="4">
        <v>855066.3125</v>
      </c>
      <c r="F1641" s="4">
        <v>1543520.46875</v>
      </c>
      <c r="G1641" s="4">
        <v>740717.1875</v>
      </c>
      <c r="H1641" s="4">
        <v>961815.75</v>
      </c>
      <c r="I1641" s="4">
        <v>1168702.09375</v>
      </c>
      <c r="J1641" s="4">
        <v>1462839.65625</v>
      </c>
      <c r="K1641" s="4">
        <v>1058440</v>
      </c>
      <c r="L1641" s="4">
        <v>1212391.90625</v>
      </c>
      <c r="M1641" s="4">
        <v>1320183.28125</v>
      </c>
      <c r="N1641" s="4">
        <v>774761.265625</v>
      </c>
      <c r="O1641" s="4">
        <v>963286.2734375</v>
      </c>
      <c r="P1641" s="4">
        <v>1137437.1875</v>
      </c>
    </row>
    <row r="1642" spans="1:16" x14ac:dyDescent="0.3">
      <c r="A1642" s="4" t="s">
        <v>1657</v>
      </c>
      <c r="B1642" s="4">
        <v>2273097.515625</v>
      </c>
      <c r="C1642" s="4">
        <v>2231963.71875</v>
      </c>
      <c r="D1642" s="4">
        <v>2720956.96875</v>
      </c>
      <c r="E1642" s="4">
        <v>2644570.578125</v>
      </c>
      <c r="F1642" s="4">
        <v>2611621.6875</v>
      </c>
      <c r="G1642" s="4">
        <v>2502150.53125</v>
      </c>
      <c r="H1642" s="4">
        <v>2454572.34375</v>
      </c>
      <c r="I1642" s="4">
        <v>2816422.0625</v>
      </c>
      <c r="J1642" s="4">
        <v>3524749.40625</v>
      </c>
      <c r="K1642" s="4">
        <v>2381258.5</v>
      </c>
      <c r="L1642" s="4">
        <v>2848272.125</v>
      </c>
      <c r="M1642" s="4">
        <v>2709690.40625</v>
      </c>
      <c r="N1642" s="4">
        <v>2149158.71875</v>
      </c>
      <c r="O1642" s="4">
        <v>2419522.625</v>
      </c>
      <c r="P1642" s="4">
        <v>2332298.84375</v>
      </c>
    </row>
    <row r="1643" spans="1:16" x14ac:dyDescent="0.3">
      <c r="A1643" s="4" t="s">
        <v>1658</v>
      </c>
      <c r="B1643" s="4">
        <v>3721196.875</v>
      </c>
      <c r="C1643" s="4">
        <v>3521025.09375</v>
      </c>
      <c r="D1643" s="4">
        <v>3933980.3125</v>
      </c>
      <c r="E1643" s="4">
        <v>4233220.9375</v>
      </c>
      <c r="F1643" s="4">
        <v>4500366</v>
      </c>
      <c r="G1643" s="4">
        <v>3988042.75</v>
      </c>
      <c r="H1643" s="4">
        <v>4552420.3125</v>
      </c>
      <c r="I1643" s="4">
        <v>4243841.59375</v>
      </c>
      <c r="J1643" s="4">
        <v>5628778.75</v>
      </c>
      <c r="K1643" s="4">
        <v>3770943.1875</v>
      </c>
      <c r="L1643" s="4">
        <v>5340585.3125</v>
      </c>
      <c r="M1643" s="4">
        <v>4519248.0625</v>
      </c>
      <c r="N1643" s="4">
        <v>4003960.0625</v>
      </c>
      <c r="O1643" s="4">
        <v>3860873.75</v>
      </c>
      <c r="P1643" s="4">
        <v>3850483.9375</v>
      </c>
    </row>
    <row r="1644" spans="1:16" x14ac:dyDescent="0.3">
      <c r="A1644" s="4" t="s">
        <v>1659</v>
      </c>
      <c r="B1644" s="4">
        <v>1609604.15625</v>
      </c>
      <c r="C1644" s="4">
        <v>1713578.25</v>
      </c>
      <c r="D1644" s="4">
        <v>1610445.4375</v>
      </c>
      <c r="E1644" s="4">
        <v>1381971.71875</v>
      </c>
      <c r="F1644" s="4">
        <v>2666201.21875</v>
      </c>
      <c r="G1644" s="4">
        <v>1317834.3125</v>
      </c>
      <c r="H1644" s="4">
        <v>1625876.125</v>
      </c>
      <c r="I1644" s="4">
        <v>2181794.71875</v>
      </c>
      <c r="J1644" s="4">
        <v>2380319</v>
      </c>
      <c r="K1644" s="4">
        <v>1929881.125</v>
      </c>
      <c r="L1644" s="4">
        <v>2648781.5625</v>
      </c>
      <c r="M1644" s="4">
        <v>1671558.484375</v>
      </c>
      <c r="N1644" s="4">
        <v>1829394.5</v>
      </c>
      <c r="O1644" s="4">
        <v>1814701.609375</v>
      </c>
      <c r="P1644" s="4">
        <v>1858035.40625</v>
      </c>
    </row>
    <row r="1645" spans="1:16" x14ac:dyDescent="0.3">
      <c r="A1645" s="4" t="s">
        <v>1660</v>
      </c>
      <c r="B1645" s="4">
        <v>1845455.96875</v>
      </c>
      <c r="C1645" s="4">
        <v>1282051.578125</v>
      </c>
      <c r="D1645" s="4">
        <v>2153243.1875</v>
      </c>
      <c r="E1645" s="4">
        <v>1507604.625</v>
      </c>
      <c r="F1645" s="4">
        <v>3111317.59375</v>
      </c>
      <c r="G1645" s="4">
        <v>1648836.1875</v>
      </c>
      <c r="H1645" s="4">
        <v>2856259.0625</v>
      </c>
      <c r="I1645" s="4">
        <v>2154804.984375</v>
      </c>
      <c r="J1645" s="4">
        <v>2407887.65625</v>
      </c>
      <c r="K1645" s="4">
        <v>1520259.78125</v>
      </c>
      <c r="L1645" s="4">
        <v>1694867.2109375</v>
      </c>
      <c r="M1645" s="4">
        <v>2316863.1328125</v>
      </c>
      <c r="N1645" s="4">
        <v>2188277.0703125</v>
      </c>
      <c r="O1645" s="4">
        <v>1981741.83984375</v>
      </c>
      <c r="P1645" s="4">
        <v>1386655.53125</v>
      </c>
    </row>
    <row r="1646" spans="1:16" x14ac:dyDescent="0.3">
      <c r="A1646" s="4" t="s">
        <v>1661</v>
      </c>
      <c r="B1646" s="4">
        <v>454518.71875</v>
      </c>
      <c r="C1646" s="4">
        <v>519199.578125</v>
      </c>
      <c r="D1646" s="4">
        <v>832977.640625</v>
      </c>
      <c r="E1646" s="4">
        <v>253711.171875</v>
      </c>
      <c r="F1646" s="4">
        <v>542378.625</v>
      </c>
      <c r="G1646" s="4">
        <v>731431.328125</v>
      </c>
      <c r="H1646" s="4">
        <v>944170.625</v>
      </c>
      <c r="I1646" s="4">
        <v>801185.75</v>
      </c>
      <c r="J1646" s="4">
        <v>1151567</v>
      </c>
      <c r="K1646" s="4">
        <v>609386.5</v>
      </c>
      <c r="L1646" s="4">
        <v>575426.8125</v>
      </c>
      <c r="M1646" s="4">
        <v>875807.96875</v>
      </c>
      <c r="N1646" s="4">
        <v>678569.578125</v>
      </c>
      <c r="O1646" s="4">
        <v>281798.59375</v>
      </c>
      <c r="P1646" s="4">
        <v>820518.71875</v>
      </c>
    </row>
    <row r="1647" spans="1:16" x14ac:dyDescent="0.3">
      <c r="A1647" s="4" t="s">
        <v>1662</v>
      </c>
      <c r="B1647" s="4">
        <v>639361.875</v>
      </c>
      <c r="C1647" s="4">
        <v>1202079.140625</v>
      </c>
      <c r="D1647" s="4">
        <v>1346943.21875</v>
      </c>
      <c r="E1647" s="4">
        <v>1043993</v>
      </c>
      <c r="F1647" s="4">
        <v>1029404.96875</v>
      </c>
      <c r="G1647" s="4">
        <v>908636.53125</v>
      </c>
      <c r="H1647" s="4">
        <v>1140210.53125</v>
      </c>
      <c r="I1647" s="4">
        <v>1866787.78125</v>
      </c>
      <c r="J1647" s="4">
        <v>206602.953125</v>
      </c>
      <c r="K1647" s="4">
        <v>1763374.78125</v>
      </c>
      <c r="L1647" s="4">
        <v>1454113.59375</v>
      </c>
      <c r="M1647" s="4">
        <v>1921924.84375</v>
      </c>
      <c r="N1647" s="4">
        <v>865687.46875</v>
      </c>
      <c r="O1647" s="4">
        <v>1210538.46875</v>
      </c>
      <c r="P1647" s="4">
        <v>1937742.625</v>
      </c>
    </row>
    <row r="1648" spans="1:16" x14ac:dyDescent="0.3">
      <c r="A1648" s="4" t="s">
        <v>1663</v>
      </c>
      <c r="B1648" s="4">
        <v>4153036.21875</v>
      </c>
      <c r="C1648" s="4">
        <v>2905672.953125</v>
      </c>
      <c r="D1648" s="4">
        <v>3748027.046875</v>
      </c>
      <c r="E1648" s="4">
        <v>2559695.71875</v>
      </c>
      <c r="F1648" s="4">
        <v>2863530.1875</v>
      </c>
      <c r="G1648" s="4">
        <v>2782562.8125</v>
      </c>
      <c r="H1648" s="4">
        <v>4336460.9453125</v>
      </c>
      <c r="I1648" s="4">
        <v>4581728.859375</v>
      </c>
      <c r="J1648" s="4">
        <v>4655842.53125</v>
      </c>
      <c r="K1648" s="4">
        <v>2776881.28125</v>
      </c>
      <c r="L1648" s="4">
        <v>1982597.78125</v>
      </c>
      <c r="M1648" s="4">
        <v>3663378.625</v>
      </c>
      <c r="N1648" s="4">
        <v>5477829.8125</v>
      </c>
      <c r="O1648" s="4">
        <v>4169911.328125</v>
      </c>
      <c r="P1648" s="4">
        <v>2472409.640625</v>
      </c>
    </row>
    <row r="1649" spans="1:16" x14ac:dyDescent="0.3">
      <c r="A1649" s="4" t="s">
        <v>1664</v>
      </c>
      <c r="B1649" s="4">
        <v>716825.125</v>
      </c>
      <c r="C1649" s="4">
        <v>686079.5625</v>
      </c>
      <c r="D1649" s="4">
        <v>846209.484375</v>
      </c>
      <c r="E1649" s="4" t="s">
        <v>185</v>
      </c>
      <c r="F1649" s="4">
        <v>824407.203125</v>
      </c>
      <c r="G1649" s="4">
        <v>462897.28125</v>
      </c>
      <c r="H1649" s="4">
        <v>540212.375</v>
      </c>
      <c r="I1649" s="4">
        <v>618645.4375</v>
      </c>
      <c r="J1649" s="4">
        <v>999358.796875</v>
      </c>
      <c r="K1649" s="4">
        <v>757403.65625</v>
      </c>
      <c r="L1649" s="4">
        <v>603092.0625</v>
      </c>
      <c r="M1649" s="4">
        <v>781161.890625</v>
      </c>
      <c r="N1649" s="4">
        <v>527015.875</v>
      </c>
      <c r="O1649" s="4">
        <v>220101.34375</v>
      </c>
      <c r="P1649" s="4" t="s">
        <v>185</v>
      </c>
    </row>
    <row r="1650" spans="1:16" x14ac:dyDescent="0.3">
      <c r="A1650" s="4" t="s">
        <v>1665</v>
      </c>
      <c r="B1650" s="4">
        <v>903984.625</v>
      </c>
      <c r="C1650" s="4">
        <v>1419145.75</v>
      </c>
      <c r="D1650" s="4">
        <v>1497447.9375</v>
      </c>
      <c r="E1650" s="4">
        <v>1549850.09375</v>
      </c>
      <c r="F1650" s="4">
        <v>1410403.0625</v>
      </c>
      <c r="G1650" s="4">
        <v>1251506.96875</v>
      </c>
      <c r="H1650" s="4">
        <v>1645916.46875</v>
      </c>
      <c r="I1650" s="4">
        <v>1390013.625</v>
      </c>
      <c r="J1650" s="4">
        <v>1356109.84375</v>
      </c>
      <c r="K1650" s="4">
        <v>1486034.09375</v>
      </c>
      <c r="L1650" s="4">
        <v>1664369.71875</v>
      </c>
      <c r="M1650" s="4">
        <v>1676062.375</v>
      </c>
      <c r="N1650" s="4">
        <v>1180966.71875</v>
      </c>
      <c r="O1650" s="4">
        <v>1716933.3125</v>
      </c>
      <c r="P1650" s="4">
        <v>1803825.28125</v>
      </c>
    </row>
    <row r="1651" spans="1:16" x14ac:dyDescent="0.3">
      <c r="A1651" s="4" t="s">
        <v>1666</v>
      </c>
      <c r="B1651" s="4">
        <v>1507530.703125</v>
      </c>
      <c r="C1651" s="4">
        <v>1287557.328125</v>
      </c>
      <c r="D1651" s="4">
        <v>1087302.15625</v>
      </c>
      <c r="E1651" s="4">
        <v>1839579.1484375</v>
      </c>
      <c r="F1651" s="4">
        <v>1623325.859375</v>
      </c>
      <c r="G1651" s="4">
        <v>1096903.03125</v>
      </c>
      <c r="H1651" s="4">
        <v>843937.71875</v>
      </c>
      <c r="I1651" s="4">
        <v>587976.546875</v>
      </c>
      <c r="J1651" s="4">
        <v>1562755.25</v>
      </c>
      <c r="K1651" s="4">
        <v>866720.4375</v>
      </c>
      <c r="L1651" s="4">
        <v>1503330.40625</v>
      </c>
      <c r="M1651" s="4">
        <v>1610872.234375</v>
      </c>
      <c r="N1651" s="4">
        <v>1014580.28125</v>
      </c>
      <c r="O1651" s="4">
        <v>1525029.640625</v>
      </c>
      <c r="P1651" s="4">
        <v>1632164.5078125</v>
      </c>
    </row>
    <row r="1652" spans="1:16" x14ac:dyDescent="0.3">
      <c r="A1652" s="4" t="s">
        <v>1667</v>
      </c>
      <c r="B1652" s="4">
        <v>1388118.765625</v>
      </c>
      <c r="C1652" s="4">
        <v>1881869.4375</v>
      </c>
      <c r="D1652" s="4">
        <v>894052.609375</v>
      </c>
      <c r="E1652" s="4">
        <v>1658875.796875</v>
      </c>
      <c r="F1652" s="4">
        <v>1399671.515625</v>
      </c>
      <c r="G1652" s="4">
        <v>870989.484375</v>
      </c>
      <c r="H1652" s="4">
        <v>1595703.25</v>
      </c>
      <c r="I1652" s="4">
        <v>2480826.453125</v>
      </c>
      <c r="J1652" s="4">
        <v>2479505.625</v>
      </c>
      <c r="K1652" s="4">
        <v>1655630.140625</v>
      </c>
      <c r="L1652" s="4">
        <v>1783269.28125</v>
      </c>
      <c r="M1652" s="4">
        <v>3074619.34375</v>
      </c>
      <c r="N1652" s="4">
        <v>1331828.9375</v>
      </c>
      <c r="O1652" s="4">
        <v>2492589.421875</v>
      </c>
      <c r="P1652" s="4">
        <v>2517596</v>
      </c>
    </row>
    <row r="1653" spans="1:16" x14ac:dyDescent="0.3">
      <c r="A1653" s="4" t="s">
        <v>1668</v>
      </c>
      <c r="B1653" s="4">
        <v>2223754.25</v>
      </c>
      <c r="C1653" s="4">
        <v>1796415.34375</v>
      </c>
      <c r="D1653" s="4">
        <v>2695152.40625</v>
      </c>
      <c r="E1653" s="4">
        <v>2228561.59375</v>
      </c>
      <c r="F1653" s="4">
        <v>2476793</v>
      </c>
      <c r="G1653" s="4">
        <v>2351141.46875</v>
      </c>
      <c r="H1653" s="4">
        <v>1719521.625</v>
      </c>
      <c r="I1653" s="4">
        <v>3211306.65625</v>
      </c>
      <c r="J1653" s="4">
        <v>3159918.8125</v>
      </c>
      <c r="K1653" s="4">
        <v>2112642.0625</v>
      </c>
      <c r="L1653" s="4">
        <v>2884216.59375</v>
      </c>
      <c r="M1653" s="4">
        <v>3305336.625</v>
      </c>
      <c r="N1653" s="4">
        <v>1827095.359375</v>
      </c>
      <c r="O1653" s="4">
        <v>2324135.71875</v>
      </c>
      <c r="P1653" s="4">
        <v>2956917.3125</v>
      </c>
    </row>
    <row r="1654" spans="1:16" x14ac:dyDescent="0.3">
      <c r="A1654" s="4" t="s">
        <v>1669</v>
      </c>
      <c r="B1654" s="4">
        <v>4486340.6796875</v>
      </c>
      <c r="C1654" s="4">
        <v>4433451.671875</v>
      </c>
      <c r="D1654" s="4">
        <v>4946407.078125</v>
      </c>
      <c r="E1654" s="4">
        <v>4688565.3125</v>
      </c>
      <c r="F1654" s="4">
        <v>4717804.15625</v>
      </c>
      <c r="G1654" s="4">
        <v>3678919.53125</v>
      </c>
      <c r="H1654" s="4">
        <v>4789550.75</v>
      </c>
      <c r="I1654" s="4">
        <v>4984705.796875</v>
      </c>
      <c r="J1654" s="4">
        <v>6842456.453125</v>
      </c>
      <c r="K1654" s="4">
        <v>4763403.640625</v>
      </c>
      <c r="L1654" s="4">
        <v>6883113.046875</v>
      </c>
      <c r="M1654" s="4">
        <v>6086877.5</v>
      </c>
      <c r="N1654" s="4">
        <v>3994175.515625</v>
      </c>
      <c r="O1654" s="4">
        <v>4450669.046875</v>
      </c>
      <c r="P1654" s="4">
        <v>4869185.0625</v>
      </c>
    </row>
    <row r="1655" spans="1:16" x14ac:dyDescent="0.3">
      <c r="A1655" s="4" t="s">
        <v>1670</v>
      </c>
      <c r="B1655" s="4">
        <v>2541197.5</v>
      </c>
      <c r="C1655" s="4">
        <v>2061517.265625</v>
      </c>
      <c r="D1655" s="4">
        <v>2736619.28125</v>
      </c>
      <c r="E1655" s="4">
        <v>2240029.359375</v>
      </c>
      <c r="F1655" s="4">
        <v>3123280.4375</v>
      </c>
      <c r="G1655" s="4">
        <v>2086241.4375</v>
      </c>
      <c r="H1655" s="4">
        <v>2744732.65625</v>
      </c>
      <c r="I1655" s="4">
        <v>2560259.59375</v>
      </c>
      <c r="J1655" s="4">
        <v>2935103.25</v>
      </c>
      <c r="K1655" s="4">
        <v>2652879.3125</v>
      </c>
      <c r="L1655" s="4">
        <v>2509120.59375</v>
      </c>
      <c r="M1655" s="4">
        <v>2642266.15625</v>
      </c>
      <c r="N1655" s="4">
        <v>2511755.28125</v>
      </c>
      <c r="O1655" s="4">
        <v>2674689.65625</v>
      </c>
      <c r="P1655" s="4">
        <v>2759745.53125</v>
      </c>
    </row>
    <row r="1656" spans="1:16" x14ac:dyDescent="0.3">
      <c r="A1656" s="4" t="s">
        <v>1671</v>
      </c>
      <c r="B1656" s="4">
        <v>259983.734375</v>
      </c>
      <c r="C1656" s="4">
        <v>323767.0625</v>
      </c>
      <c r="D1656" s="4">
        <v>322107.34375</v>
      </c>
      <c r="E1656" s="4">
        <v>292651.9375</v>
      </c>
      <c r="F1656" s="4">
        <v>345677.71875</v>
      </c>
      <c r="G1656" s="4">
        <v>281019.71875</v>
      </c>
      <c r="H1656" s="4">
        <v>478593.34375</v>
      </c>
      <c r="I1656" s="4">
        <v>336922.71875</v>
      </c>
      <c r="J1656" s="4">
        <v>382905.4375</v>
      </c>
      <c r="K1656" s="4">
        <v>454834.875</v>
      </c>
      <c r="L1656" s="4">
        <v>377057.84375</v>
      </c>
      <c r="M1656" s="4">
        <v>388696.625</v>
      </c>
      <c r="N1656" s="4">
        <v>349443.875</v>
      </c>
      <c r="O1656" s="4">
        <v>242653.25</v>
      </c>
      <c r="P1656" s="4">
        <v>422198.4375</v>
      </c>
    </row>
    <row r="1657" spans="1:16" x14ac:dyDescent="0.3">
      <c r="A1657" s="4" t="s">
        <v>1672</v>
      </c>
      <c r="B1657" s="4">
        <v>1307949.0625</v>
      </c>
      <c r="C1657" s="4">
        <v>1259852.7734375</v>
      </c>
      <c r="D1657" s="4">
        <v>1211324.984375</v>
      </c>
      <c r="E1657" s="4">
        <v>1689307.09375</v>
      </c>
      <c r="F1657" s="4">
        <v>1423816.703125</v>
      </c>
      <c r="G1657" s="4">
        <v>1686154</v>
      </c>
      <c r="H1657" s="4">
        <v>1255001.671875</v>
      </c>
      <c r="I1657" s="4">
        <v>1494033.296875</v>
      </c>
      <c r="J1657" s="4">
        <v>2362522.3125</v>
      </c>
      <c r="K1657" s="4">
        <v>1424400.140625</v>
      </c>
      <c r="L1657" s="4">
        <v>1514069.078125</v>
      </c>
      <c r="M1657" s="4">
        <v>1789494.296875</v>
      </c>
      <c r="N1657" s="4">
        <v>1190604.6875</v>
      </c>
      <c r="O1657" s="4">
        <v>1606096.625</v>
      </c>
      <c r="P1657" s="4">
        <v>1657118.84375</v>
      </c>
    </row>
    <row r="1658" spans="1:16" x14ac:dyDescent="0.3">
      <c r="A1658" s="4" t="s">
        <v>1673</v>
      </c>
      <c r="B1658" s="4">
        <v>899708.21875</v>
      </c>
      <c r="C1658" s="4">
        <v>1147927.953125</v>
      </c>
      <c r="D1658" s="4">
        <v>1160012.453125</v>
      </c>
      <c r="E1658" s="4">
        <v>1783033.484375</v>
      </c>
      <c r="F1658" s="4">
        <v>1442322</v>
      </c>
      <c r="G1658" s="4">
        <v>1036341.609375</v>
      </c>
      <c r="H1658" s="4">
        <v>2060435.625</v>
      </c>
      <c r="I1658" s="4">
        <v>1883166.3125</v>
      </c>
      <c r="J1658" s="4">
        <v>1860122.5703125</v>
      </c>
      <c r="K1658" s="4">
        <v>1572721.796875</v>
      </c>
      <c r="L1658" s="4">
        <v>2537227.0546875</v>
      </c>
      <c r="M1658" s="4">
        <v>2113979.984375</v>
      </c>
      <c r="N1658" s="4">
        <v>1263350.28125</v>
      </c>
      <c r="O1658" s="4">
        <v>1721705.84375</v>
      </c>
      <c r="P1658" s="4">
        <v>1119666.609375</v>
      </c>
    </row>
    <row r="1659" spans="1:16" x14ac:dyDescent="0.3">
      <c r="A1659" s="4" t="s">
        <v>1674</v>
      </c>
      <c r="B1659" s="4">
        <v>1506717.96875</v>
      </c>
      <c r="C1659" s="4">
        <v>1570277.234375</v>
      </c>
      <c r="D1659" s="4">
        <v>2204864.59375</v>
      </c>
      <c r="E1659" s="4">
        <v>2654673.953125</v>
      </c>
      <c r="F1659" s="4">
        <v>1926411.65625</v>
      </c>
      <c r="G1659" s="4">
        <v>2317865.484375</v>
      </c>
      <c r="H1659" s="4">
        <v>2072799.890625</v>
      </c>
      <c r="I1659" s="4">
        <v>2097931.75</v>
      </c>
      <c r="J1659" s="4">
        <v>2607969.96875</v>
      </c>
      <c r="K1659" s="4">
        <v>2636726.15625</v>
      </c>
      <c r="L1659" s="4">
        <v>2952345.125</v>
      </c>
      <c r="M1659" s="4">
        <v>2511089.53125</v>
      </c>
      <c r="N1659" s="4">
        <v>2332751.34375</v>
      </c>
      <c r="O1659" s="4">
        <v>2312719.28125</v>
      </c>
      <c r="P1659" s="4">
        <v>2304686.09375</v>
      </c>
    </row>
    <row r="1660" spans="1:16" x14ac:dyDescent="0.3">
      <c r="A1660" s="4" t="s">
        <v>1675</v>
      </c>
      <c r="B1660" s="4">
        <v>4176450.25</v>
      </c>
      <c r="C1660" s="4">
        <v>2793487.71875</v>
      </c>
      <c r="D1660" s="4">
        <v>4321950.75</v>
      </c>
      <c r="E1660" s="4">
        <v>3315234.3125</v>
      </c>
      <c r="F1660" s="4">
        <v>4077880.125</v>
      </c>
      <c r="G1660" s="4">
        <v>2515166.5625</v>
      </c>
      <c r="H1660" s="4">
        <v>3140013.4375</v>
      </c>
      <c r="I1660" s="4">
        <v>3474425.71875</v>
      </c>
      <c r="J1660" s="4">
        <v>3842028.5625</v>
      </c>
      <c r="K1660" s="4">
        <v>2969364.9375</v>
      </c>
      <c r="L1660" s="4">
        <v>4041216.1875</v>
      </c>
      <c r="M1660" s="4">
        <v>4650969.5625</v>
      </c>
      <c r="N1660" s="4">
        <v>4005020.3125</v>
      </c>
      <c r="O1660" s="4">
        <v>4358827.8125</v>
      </c>
      <c r="P1660" s="4">
        <v>4145428.1875</v>
      </c>
    </row>
    <row r="1661" spans="1:16" x14ac:dyDescent="0.3">
      <c r="A1661" s="4" t="s">
        <v>1676</v>
      </c>
      <c r="B1661" s="4">
        <v>13320645.84375</v>
      </c>
      <c r="C1661" s="4">
        <v>10408727.25</v>
      </c>
      <c r="D1661" s="4">
        <v>14130072.15625</v>
      </c>
      <c r="E1661" s="4">
        <v>12806113.46875</v>
      </c>
      <c r="F1661" s="4">
        <v>13996733.625</v>
      </c>
      <c r="G1661" s="4">
        <v>10505010.703125</v>
      </c>
      <c r="H1661" s="4">
        <v>15264946.875</v>
      </c>
      <c r="I1661" s="4">
        <v>12740586.4375</v>
      </c>
      <c r="J1661" s="4">
        <v>16407360.9375</v>
      </c>
      <c r="K1661" s="4">
        <v>14079211.15625</v>
      </c>
      <c r="L1661" s="4">
        <v>15610220.421875</v>
      </c>
      <c r="M1661" s="4">
        <v>18411313.71875</v>
      </c>
      <c r="N1661" s="4">
        <v>11627736.65625</v>
      </c>
      <c r="O1661" s="4">
        <v>14274524.125</v>
      </c>
      <c r="P1661" s="4">
        <v>16120773.53125</v>
      </c>
    </row>
    <row r="1662" spans="1:16" x14ac:dyDescent="0.3">
      <c r="A1662" s="4" t="s">
        <v>1677</v>
      </c>
      <c r="B1662" s="4">
        <v>6755862.6875</v>
      </c>
      <c r="C1662" s="4">
        <v>7716254.09375</v>
      </c>
      <c r="D1662" s="4">
        <v>7000909.09375</v>
      </c>
      <c r="E1662" s="4">
        <v>8737068.125</v>
      </c>
      <c r="F1662" s="4">
        <v>7539842</v>
      </c>
      <c r="G1662" s="4">
        <v>6294419.375</v>
      </c>
      <c r="H1662" s="4">
        <v>7770282.65625</v>
      </c>
      <c r="I1662" s="4">
        <v>7557948.6875</v>
      </c>
      <c r="J1662" s="4">
        <v>10531177.1875</v>
      </c>
      <c r="K1662" s="4">
        <v>7243065.6875</v>
      </c>
      <c r="L1662" s="4">
        <v>9339553.1875</v>
      </c>
      <c r="M1662" s="4">
        <v>9575713.125</v>
      </c>
      <c r="N1662" s="4">
        <v>7016465.96875</v>
      </c>
      <c r="O1662" s="4">
        <v>8285542.96875</v>
      </c>
      <c r="P1662" s="4">
        <v>8323937.5625</v>
      </c>
    </row>
    <row r="1663" spans="1:16" x14ac:dyDescent="0.3">
      <c r="A1663" s="4" t="s">
        <v>1678</v>
      </c>
      <c r="B1663" s="4">
        <v>2072385.9375</v>
      </c>
      <c r="C1663" s="4">
        <v>1832434.25</v>
      </c>
      <c r="D1663" s="4">
        <v>1624682.34375</v>
      </c>
      <c r="E1663" s="4">
        <v>1669687.125</v>
      </c>
      <c r="F1663" s="4">
        <v>1672957.265625</v>
      </c>
      <c r="G1663" s="4">
        <v>1540586.796875</v>
      </c>
      <c r="H1663" s="4">
        <v>1865841.015625</v>
      </c>
      <c r="I1663" s="4">
        <v>2254089.3125</v>
      </c>
      <c r="J1663" s="4">
        <v>2997520.65625</v>
      </c>
      <c r="K1663" s="4">
        <v>1760131.484375</v>
      </c>
      <c r="L1663" s="4">
        <v>2400202.28125</v>
      </c>
      <c r="M1663" s="4">
        <v>1879689</v>
      </c>
      <c r="N1663" s="4">
        <v>1525782.796875</v>
      </c>
      <c r="O1663" s="4">
        <v>1914892.28125</v>
      </c>
      <c r="P1663" s="4">
        <v>2179365.28125</v>
      </c>
    </row>
    <row r="1664" spans="1:16" x14ac:dyDescent="0.3">
      <c r="A1664" s="4" t="s">
        <v>1679</v>
      </c>
      <c r="B1664" s="4">
        <v>3906246.625</v>
      </c>
      <c r="C1664" s="4">
        <v>3510703.1875</v>
      </c>
      <c r="D1664" s="4">
        <v>3593816.875</v>
      </c>
      <c r="E1664" s="4">
        <v>3986432.59375</v>
      </c>
      <c r="F1664" s="4">
        <v>4262062.125</v>
      </c>
      <c r="G1664" s="4">
        <v>3241127.5</v>
      </c>
      <c r="H1664" s="4">
        <v>3941665.75</v>
      </c>
      <c r="I1664" s="4">
        <v>4711703.40625</v>
      </c>
      <c r="J1664" s="4">
        <v>4219368.4375</v>
      </c>
      <c r="K1664" s="4">
        <v>3140110.9375</v>
      </c>
      <c r="L1664" s="4">
        <v>4076898.5625</v>
      </c>
      <c r="M1664" s="4">
        <v>2920395.6875</v>
      </c>
      <c r="N1664" s="4">
        <v>3297588.859375</v>
      </c>
      <c r="O1664" s="4">
        <v>3729721.09375</v>
      </c>
      <c r="P1664" s="4">
        <v>3773748.21875</v>
      </c>
    </row>
    <row r="1665" spans="1:16" x14ac:dyDescent="0.3">
      <c r="A1665" s="4" t="s">
        <v>1680</v>
      </c>
      <c r="B1665" s="4">
        <v>783707.71875</v>
      </c>
      <c r="C1665" s="4">
        <v>916716.546875</v>
      </c>
      <c r="D1665" s="4">
        <v>594546.4453125</v>
      </c>
      <c r="E1665" s="4">
        <v>1134346.53125</v>
      </c>
      <c r="F1665" s="4">
        <v>1260599.734375</v>
      </c>
      <c r="G1665" s="4">
        <v>832394.93359375</v>
      </c>
      <c r="H1665" s="4">
        <v>1393389.47265625</v>
      </c>
      <c r="I1665" s="4">
        <v>630428</v>
      </c>
      <c r="J1665" s="4">
        <v>1611187.96875</v>
      </c>
      <c r="K1665" s="4">
        <v>881083.28125</v>
      </c>
      <c r="L1665" s="4">
        <v>1095538.78125</v>
      </c>
      <c r="M1665" s="4">
        <v>1077210.125</v>
      </c>
      <c r="N1665" s="4">
        <v>999288</v>
      </c>
      <c r="O1665" s="4">
        <v>1249982.546875</v>
      </c>
      <c r="P1665" s="4">
        <v>1064018.48046875</v>
      </c>
    </row>
    <row r="1666" spans="1:16" x14ac:dyDescent="0.3">
      <c r="A1666" s="4" t="s">
        <v>1681</v>
      </c>
      <c r="B1666" s="4">
        <v>854201.734375</v>
      </c>
      <c r="C1666" s="4">
        <v>723931</v>
      </c>
      <c r="D1666" s="4">
        <v>1082078.34375</v>
      </c>
      <c r="E1666" s="4">
        <v>683513.328125</v>
      </c>
      <c r="F1666" s="4">
        <v>1004123.9375</v>
      </c>
      <c r="G1666" s="4">
        <v>881153.1875</v>
      </c>
      <c r="H1666" s="4">
        <v>416531.875</v>
      </c>
      <c r="I1666" s="4">
        <v>702135.09375</v>
      </c>
      <c r="J1666" s="4">
        <v>366429.609375</v>
      </c>
      <c r="K1666" s="4">
        <v>772236.171875</v>
      </c>
      <c r="L1666" s="4">
        <v>314323.765625</v>
      </c>
      <c r="M1666" s="4">
        <v>890032.203125</v>
      </c>
      <c r="N1666" s="4">
        <v>185056.5703125</v>
      </c>
      <c r="O1666" s="4">
        <v>719272.34375</v>
      </c>
      <c r="P1666" s="4">
        <v>329984.0390625</v>
      </c>
    </row>
    <row r="1667" spans="1:16" x14ac:dyDescent="0.3">
      <c r="A1667" s="4" t="s">
        <v>1682</v>
      </c>
      <c r="B1667" s="4">
        <v>1166218.078125</v>
      </c>
      <c r="C1667" s="4">
        <v>1094355.5625</v>
      </c>
      <c r="D1667" s="4">
        <v>1196709.34375</v>
      </c>
      <c r="E1667" s="4">
        <v>1658632.75</v>
      </c>
      <c r="F1667" s="4">
        <v>1728003.40625</v>
      </c>
      <c r="G1667" s="4">
        <v>1490281.625</v>
      </c>
      <c r="H1667" s="4">
        <v>1596362.96875</v>
      </c>
      <c r="I1667" s="4">
        <v>1859187.125</v>
      </c>
      <c r="J1667" s="4">
        <v>1953720.65625</v>
      </c>
      <c r="K1667" s="4">
        <v>1635300.0625</v>
      </c>
      <c r="L1667" s="4">
        <v>2077301.53125</v>
      </c>
      <c r="M1667" s="4">
        <v>1538973.40625</v>
      </c>
      <c r="N1667" s="4">
        <v>1491192.21875</v>
      </c>
      <c r="O1667" s="4">
        <v>1644930.3125</v>
      </c>
      <c r="P1667" s="4">
        <v>2040114.875</v>
      </c>
    </row>
    <row r="1668" spans="1:16" x14ac:dyDescent="0.3">
      <c r="A1668" s="4" t="s">
        <v>1683</v>
      </c>
      <c r="B1668" s="4">
        <v>3521747.375</v>
      </c>
      <c r="C1668" s="4">
        <v>2146138.09375</v>
      </c>
      <c r="D1668" s="4">
        <v>2415435.09375</v>
      </c>
      <c r="E1668" s="4">
        <v>4014090.0625</v>
      </c>
      <c r="F1668" s="4">
        <v>1620798.59375</v>
      </c>
      <c r="G1668" s="4">
        <v>2037150.34375</v>
      </c>
      <c r="H1668" s="4">
        <v>2741328.375</v>
      </c>
      <c r="I1668" s="4">
        <v>3861828.0625</v>
      </c>
      <c r="J1668" s="4">
        <v>4577281.34375</v>
      </c>
      <c r="K1668" s="4">
        <v>2241777.3125</v>
      </c>
      <c r="L1668" s="4">
        <v>4724004.375</v>
      </c>
      <c r="M1668" s="4">
        <v>2986187.0625</v>
      </c>
      <c r="N1668" s="4">
        <v>3570148.25</v>
      </c>
      <c r="O1668" s="4">
        <v>2974847</v>
      </c>
      <c r="P1668" s="4">
        <v>2296995.46875</v>
      </c>
    </row>
    <row r="1669" spans="1:16" x14ac:dyDescent="0.3">
      <c r="A1669" s="4" t="s">
        <v>1684</v>
      </c>
      <c r="B1669" s="4">
        <v>3266494.65625</v>
      </c>
      <c r="C1669" s="4">
        <v>3002441.8125</v>
      </c>
      <c r="D1669" s="4">
        <v>2883324.21875</v>
      </c>
      <c r="E1669" s="4">
        <v>3515631.875</v>
      </c>
      <c r="F1669" s="4">
        <v>3280318.140625</v>
      </c>
      <c r="G1669" s="4">
        <v>2287232.59375</v>
      </c>
      <c r="H1669" s="4">
        <v>3957476.96875</v>
      </c>
      <c r="I1669" s="4">
        <v>2132587.03125</v>
      </c>
      <c r="J1669" s="4">
        <v>4845874.625</v>
      </c>
      <c r="K1669" s="4">
        <v>2595002.1796875</v>
      </c>
      <c r="L1669" s="4">
        <v>3694715.59375</v>
      </c>
      <c r="M1669" s="4">
        <v>1944814</v>
      </c>
      <c r="N1669" s="4">
        <v>2228347.375</v>
      </c>
      <c r="O1669" s="4">
        <v>3266712.578125</v>
      </c>
      <c r="P1669" s="4">
        <v>2357089.984375</v>
      </c>
    </row>
    <row r="1670" spans="1:16" x14ac:dyDescent="0.3">
      <c r="A1670" s="4" t="s">
        <v>1685</v>
      </c>
      <c r="B1670" s="4">
        <v>4102545.453125</v>
      </c>
      <c r="C1670" s="4">
        <v>3484427.2734375</v>
      </c>
      <c r="D1670" s="4">
        <v>4368241.3828125</v>
      </c>
      <c r="E1670" s="4">
        <v>3193171.7421875</v>
      </c>
      <c r="F1670" s="4">
        <v>5111297.1328125</v>
      </c>
      <c r="G1670" s="4">
        <v>3418788.3125</v>
      </c>
      <c r="H1670" s="4">
        <v>5368395.890625</v>
      </c>
      <c r="I1670" s="4">
        <v>5185641.546875</v>
      </c>
      <c r="J1670" s="4">
        <v>6075182.4296875</v>
      </c>
      <c r="K1670" s="4">
        <v>3895950.2734375</v>
      </c>
      <c r="L1670" s="4">
        <v>5877219.1171875</v>
      </c>
      <c r="M1670" s="4">
        <v>5337274.65625</v>
      </c>
      <c r="N1670" s="4">
        <v>3623727.61328125</v>
      </c>
      <c r="O1670" s="4">
        <v>4215976.890625</v>
      </c>
      <c r="P1670" s="4">
        <v>5126972.95703125</v>
      </c>
    </row>
    <row r="1671" spans="1:16" x14ac:dyDescent="0.3">
      <c r="A1671" s="4" t="s">
        <v>1686</v>
      </c>
      <c r="B1671" s="4">
        <v>1548205.234375</v>
      </c>
      <c r="C1671" s="4">
        <v>890058.828125</v>
      </c>
      <c r="D1671" s="4">
        <v>1097313.578125</v>
      </c>
      <c r="E1671" s="4">
        <v>951822.59375</v>
      </c>
      <c r="F1671" s="4">
        <v>1315006.65625</v>
      </c>
      <c r="G1671" s="4">
        <v>1143288.984375</v>
      </c>
      <c r="H1671" s="4">
        <v>1450755.125</v>
      </c>
      <c r="I1671" s="4">
        <v>1127253.703125</v>
      </c>
      <c r="J1671" s="4">
        <v>2496501.5</v>
      </c>
      <c r="K1671" s="4">
        <v>1456975.75</v>
      </c>
      <c r="L1671" s="4">
        <v>2373307.34375</v>
      </c>
      <c r="M1671" s="4">
        <v>2060591</v>
      </c>
      <c r="N1671" s="4">
        <v>1701969.59375</v>
      </c>
      <c r="O1671" s="4">
        <v>1308586.359375</v>
      </c>
      <c r="P1671" s="4">
        <v>1506778.25</v>
      </c>
    </row>
    <row r="1672" spans="1:16" x14ac:dyDescent="0.3">
      <c r="A1672" s="4" t="s">
        <v>1687</v>
      </c>
      <c r="B1672" s="4">
        <v>1308702.703125</v>
      </c>
      <c r="C1672" s="4">
        <v>2291707.90625</v>
      </c>
      <c r="D1672" s="4">
        <v>1841923.1484375</v>
      </c>
      <c r="E1672" s="4">
        <v>1605721.90625</v>
      </c>
      <c r="F1672" s="4">
        <v>2829844.25</v>
      </c>
      <c r="G1672" s="4">
        <v>1954845.546875</v>
      </c>
      <c r="H1672" s="4">
        <v>2359167.734375</v>
      </c>
      <c r="I1672" s="4">
        <v>1206963.78125</v>
      </c>
      <c r="J1672" s="4">
        <v>3643269.40625</v>
      </c>
      <c r="K1672" s="4">
        <v>1614651.484375</v>
      </c>
      <c r="L1672" s="4">
        <v>2203713.703125</v>
      </c>
      <c r="M1672" s="4">
        <v>2337051.53125</v>
      </c>
      <c r="N1672" s="4">
        <v>2650371.359375</v>
      </c>
      <c r="O1672" s="4">
        <v>2128034.015625</v>
      </c>
      <c r="P1672" s="4">
        <v>1684237.109375</v>
      </c>
    </row>
    <row r="1673" spans="1:16" x14ac:dyDescent="0.3">
      <c r="A1673" s="4" t="s">
        <v>1688</v>
      </c>
      <c r="B1673" s="4">
        <v>1923441.265625</v>
      </c>
      <c r="C1673" s="4">
        <v>696135.046875</v>
      </c>
      <c r="D1673" s="4">
        <v>1440518.5</v>
      </c>
      <c r="E1673" s="4">
        <v>590675.03125</v>
      </c>
      <c r="F1673" s="4">
        <v>2921928.375</v>
      </c>
      <c r="G1673" s="4">
        <v>1239515.84375</v>
      </c>
      <c r="H1673" s="4">
        <v>1063650.5</v>
      </c>
      <c r="I1673" s="4">
        <v>604868.703125</v>
      </c>
      <c r="J1673" s="4">
        <v>3583897.9375</v>
      </c>
      <c r="K1673" s="4">
        <v>629579.28125</v>
      </c>
      <c r="L1673" s="4">
        <v>599857.125</v>
      </c>
      <c r="M1673" s="4">
        <v>658588.5625</v>
      </c>
      <c r="N1673" s="4">
        <v>261518.578125</v>
      </c>
      <c r="O1673" s="4">
        <v>500787.890625</v>
      </c>
      <c r="P1673" s="4">
        <v>156587.109375</v>
      </c>
    </row>
    <row r="1674" spans="1:16" x14ac:dyDescent="0.3">
      <c r="A1674" s="4" t="s">
        <v>1689</v>
      </c>
      <c r="B1674" s="4">
        <v>1317356.890625</v>
      </c>
      <c r="C1674" s="4">
        <v>1386363.734375</v>
      </c>
      <c r="D1674" s="4">
        <v>1316440.421875</v>
      </c>
      <c r="E1674" s="4">
        <v>1349148.359375</v>
      </c>
      <c r="F1674" s="4">
        <v>1141934.3203125</v>
      </c>
      <c r="G1674" s="4">
        <v>892587.28125</v>
      </c>
      <c r="H1674" s="4">
        <v>1618465.140625</v>
      </c>
      <c r="I1674" s="4">
        <v>1515913.9375</v>
      </c>
      <c r="J1674" s="4">
        <v>1723400.515625</v>
      </c>
      <c r="K1674" s="4">
        <v>1252951.390625</v>
      </c>
      <c r="L1674" s="4">
        <v>1722792.40625</v>
      </c>
      <c r="M1674" s="4">
        <v>1813505.578125</v>
      </c>
      <c r="N1674" s="4">
        <v>1278828.3671875</v>
      </c>
      <c r="O1674" s="4">
        <v>1586908.625</v>
      </c>
      <c r="P1674" s="4">
        <v>1729435.8125</v>
      </c>
    </row>
    <row r="1675" spans="1:16" x14ac:dyDescent="0.3">
      <c r="A1675" s="4" t="s">
        <v>1690</v>
      </c>
      <c r="B1675" s="4">
        <v>640742.4609375</v>
      </c>
      <c r="C1675" s="4">
        <v>576829.75</v>
      </c>
      <c r="D1675" s="4">
        <v>975612.203125</v>
      </c>
      <c r="E1675" s="4">
        <v>395280.6875</v>
      </c>
      <c r="F1675" s="4">
        <v>475386.015625</v>
      </c>
      <c r="G1675" s="4">
        <v>592014.1484375</v>
      </c>
      <c r="H1675" s="4">
        <v>822530.203125</v>
      </c>
      <c r="I1675" s="4">
        <v>358501.1484375</v>
      </c>
      <c r="J1675" s="4">
        <v>1399639.109375</v>
      </c>
      <c r="K1675" s="4">
        <v>498101.609375</v>
      </c>
      <c r="L1675" s="4">
        <v>1136195.28125</v>
      </c>
      <c r="M1675" s="4">
        <v>812435.203125</v>
      </c>
      <c r="N1675" s="4">
        <v>787954.984375</v>
      </c>
      <c r="O1675" s="4">
        <v>309043.7109375</v>
      </c>
      <c r="P1675" s="4">
        <v>714520.0625</v>
      </c>
    </row>
    <row r="1676" spans="1:16" x14ac:dyDescent="0.3">
      <c r="A1676" s="4" t="s">
        <v>1691</v>
      </c>
      <c r="B1676" s="4">
        <v>16144715.7734375</v>
      </c>
      <c r="C1676" s="4">
        <v>16654834.0664063</v>
      </c>
      <c r="D1676" s="4">
        <v>17673945.0078125</v>
      </c>
      <c r="E1676" s="4">
        <v>15020469.75</v>
      </c>
      <c r="F1676" s="4">
        <v>17267786.28125</v>
      </c>
      <c r="G1676" s="4">
        <v>16963753.25</v>
      </c>
      <c r="H1676" s="4">
        <v>16764059.4921875</v>
      </c>
      <c r="I1676" s="4">
        <v>16174823.9453125</v>
      </c>
      <c r="J1676" s="4">
        <v>24609243.875</v>
      </c>
      <c r="K1676" s="4">
        <v>15337453.625</v>
      </c>
      <c r="L1676" s="4">
        <v>12519466.6875</v>
      </c>
      <c r="M1676" s="4">
        <v>17517582</v>
      </c>
      <c r="N1676" s="4">
        <v>18215870.6875</v>
      </c>
      <c r="O1676" s="4">
        <v>15411339.375</v>
      </c>
      <c r="P1676" s="4">
        <v>12998338.71875</v>
      </c>
    </row>
    <row r="1677" spans="1:16" x14ac:dyDescent="0.3">
      <c r="A1677" s="4" t="s">
        <v>1692</v>
      </c>
      <c r="B1677" s="4">
        <v>1848555.109375</v>
      </c>
      <c r="C1677" s="4">
        <v>1604238.125</v>
      </c>
      <c r="D1677" s="4">
        <v>1831127.84375</v>
      </c>
      <c r="E1677" s="4">
        <v>1969960.921875</v>
      </c>
      <c r="F1677" s="4">
        <v>3023356.5</v>
      </c>
      <c r="G1677" s="4">
        <v>2293044.453125</v>
      </c>
      <c r="H1677" s="4">
        <v>2857699.796875</v>
      </c>
      <c r="I1677" s="4">
        <v>8442469.5390625</v>
      </c>
      <c r="J1677" s="4">
        <v>3601288.625</v>
      </c>
      <c r="K1677" s="4">
        <v>1993255.40625</v>
      </c>
      <c r="L1677" s="4">
        <v>2413797.8828125</v>
      </c>
      <c r="M1677" s="4">
        <v>2974911.5</v>
      </c>
      <c r="N1677" s="4">
        <v>1868899.21875</v>
      </c>
      <c r="O1677" s="4">
        <v>1998808.546875</v>
      </c>
      <c r="P1677" s="4">
        <v>1953851.03125</v>
      </c>
    </row>
    <row r="1678" spans="1:16" x14ac:dyDescent="0.3">
      <c r="A1678" s="4" t="s">
        <v>1693</v>
      </c>
      <c r="B1678" s="4">
        <v>4390241.40625</v>
      </c>
      <c r="C1678" s="4">
        <v>3953740.90625</v>
      </c>
      <c r="D1678" s="4">
        <v>4036841.09375</v>
      </c>
      <c r="E1678" s="4">
        <v>4122197.390625</v>
      </c>
      <c r="F1678" s="4">
        <v>5303259.8125</v>
      </c>
      <c r="G1678" s="4">
        <v>3863159.703125</v>
      </c>
      <c r="H1678" s="4">
        <v>4970911.546875</v>
      </c>
      <c r="I1678" s="4">
        <v>5032823.6484375</v>
      </c>
      <c r="J1678" s="4">
        <v>6311589.125</v>
      </c>
      <c r="K1678" s="4">
        <v>3233340.5859375</v>
      </c>
      <c r="L1678" s="4">
        <v>3443384.703125</v>
      </c>
      <c r="M1678" s="4">
        <v>3840215.03125</v>
      </c>
      <c r="N1678" s="4">
        <v>5147412.8125</v>
      </c>
      <c r="O1678" s="4">
        <v>4530490.171875</v>
      </c>
      <c r="P1678" s="4">
        <v>4541872.6015625</v>
      </c>
    </row>
    <row r="1679" spans="1:16" x14ac:dyDescent="0.3">
      <c r="A1679" s="4" t="s">
        <v>1694</v>
      </c>
      <c r="B1679" s="4">
        <v>1776551.125</v>
      </c>
      <c r="C1679" s="4">
        <v>972604.03125</v>
      </c>
      <c r="D1679" s="4">
        <v>1603855.8125</v>
      </c>
      <c r="E1679" s="4">
        <v>1873682.828125</v>
      </c>
      <c r="F1679" s="4">
        <v>2295809.6875</v>
      </c>
      <c r="G1679" s="4">
        <v>2036064.359375</v>
      </c>
      <c r="H1679" s="4">
        <v>1845676.09375</v>
      </c>
      <c r="I1679" s="4">
        <v>1623319.1875</v>
      </c>
      <c r="J1679" s="4">
        <v>2558759.875</v>
      </c>
      <c r="K1679" s="4">
        <v>2019761.46875</v>
      </c>
      <c r="L1679" s="4">
        <v>2051547.625</v>
      </c>
      <c r="M1679" s="4">
        <v>1934996.109375</v>
      </c>
      <c r="N1679" s="4">
        <v>1201983.296875</v>
      </c>
      <c r="O1679" s="4">
        <v>1546131.921875</v>
      </c>
      <c r="P1679" s="4">
        <v>1202572</v>
      </c>
    </row>
    <row r="1680" spans="1:16" x14ac:dyDescent="0.3">
      <c r="A1680" s="4" t="s">
        <v>1695</v>
      </c>
      <c r="B1680" s="4">
        <v>1415368.453125</v>
      </c>
      <c r="C1680" s="4">
        <v>1269219.125</v>
      </c>
      <c r="D1680" s="4">
        <v>1495619.796875</v>
      </c>
      <c r="E1680" s="4">
        <v>1878337.15625</v>
      </c>
      <c r="F1680" s="4">
        <v>1906750.6875</v>
      </c>
      <c r="G1680" s="4">
        <v>1336074.84375</v>
      </c>
      <c r="H1680" s="4">
        <v>1792452.546875</v>
      </c>
      <c r="I1680" s="4">
        <v>1359849.421875</v>
      </c>
      <c r="J1680" s="4">
        <v>1911637.1875</v>
      </c>
      <c r="K1680" s="4">
        <v>1685682.65625</v>
      </c>
      <c r="L1680" s="4">
        <v>1907387.8125</v>
      </c>
      <c r="M1680" s="4">
        <v>1963417.9375</v>
      </c>
      <c r="N1680" s="4">
        <v>1834473.34375</v>
      </c>
      <c r="O1680" s="4">
        <v>1715285.296875</v>
      </c>
      <c r="P1680" s="4">
        <v>1741937.234375</v>
      </c>
    </row>
    <row r="1681" spans="1:16" x14ac:dyDescent="0.3">
      <c r="A1681" s="4" t="s">
        <v>1696</v>
      </c>
      <c r="B1681" s="4">
        <v>1881794.734375</v>
      </c>
      <c r="C1681" s="4">
        <v>2217544.875</v>
      </c>
      <c r="D1681" s="4">
        <v>2340121.6875</v>
      </c>
      <c r="E1681" s="4">
        <v>2221290.984375</v>
      </c>
      <c r="F1681" s="4">
        <v>3033374.84375</v>
      </c>
      <c r="G1681" s="4">
        <v>2591739.390625</v>
      </c>
      <c r="H1681" s="4">
        <v>3991440.828125</v>
      </c>
      <c r="I1681" s="4">
        <v>2607561.015625</v>
      </c>
      <c r="J1681" s="4">
        <v>3535231.625</v>
      </c>
      <c r="K1681" s="4">
        <v>4972320.109375</v>
      </c>
      <c r="L1681" s="4">
        <v>4662302.5390625</v>
      </c>
      <c r="M1681" s="4">
        <v>3823138.6875</v>
      </c>
      <c r="N1681" s="4">
        <v>2743029.859375</v>
      </c>
      <c r="O1681" s="4">
        <v>2541861.8515625</v>
      </c>
      <c r="P1681" s="4">
        <v>3937185.75</v>
      </c>
    </row>
    <row r="1682" spans="1:16" x14ac:dyDescent="0.3">
      <c r="A1682" s="4" t="s">
        <v>1697</v>
      </c>
      <c r="B1682" s="4">
        <v>5048732</v>
      </c>
      <c r="C1682" s="4">
        <v>4573495.25</v>
      </c>
      <c r="D1682" s="4">
        <v>5640286.234375</v>
      </c>
      <c r="E1682" s="4">
        <v>5217069.75</v>
      </c>
      <c r="F1682" s="4">
        <v>5021721.015625</v>
      </c>
      <c r="G1682" s="4">
        <v>4986131.3125</v>
      </c>
      <c r="H1682" s="4">
        <v>6432009.359375</v>
      </c>
      <c r="I1682" s="4">
        <v>5194771.0390625</v>
      </c>
      <c r="J1682" s="4">
        <v>7141484.34375</v>
      </c>
      <c r="K1682" s="4">
        <v>5331998.296875</v>
      </c>
      <c r="L1682" s="4">
        <v>6047232.5625</v>
      </c>
      <c r="M1682" s="4">
        <v>5456673.859375</v>
      </c>
      <c r="N1682" s="4">
        <v>4540545.546875</v>
      </c>
      <c r="O1682" s="4">
        <v>5854366.96875</v>
      </c>
      <c r="P1682" s="4">
        <v>5564812.953125</v>
      </c>
    </row>
    <row r="1683" spans="1:16" x14ac:dyDescent="0.3">
      <c r="A1683" s="4" t="s">
        <v>1698</v>
      </c>
      <c r="B1683" s="4">
        <v>1049174.6875</v>
      </c>
      <c r="C1683" s="4">
        <v>605581.734375</v>
      </c>
      <c r="D1683" s="4">
        <v>1236853.90625</v>
      </c>
      <c r="E1683" s="4">
        <v>1151177.3125</v>
      </c>
      <c r="F1683" s="4">
        <v>1499015.046875</v>
      </c>
      <c r="G1683" s="4">
        <v>1478992.125</v>
      </c>
      <c r="H1683" s="4">
        <v>1326291.3125</v>
      </c>
      <c r="I1683" s="4">
        <v>1448129.71875</v>
      </c>
      <c r="J1683" s="4">
        <v>2056370.90625</v>
      </c>
      <c r="K1683" s="4">
        <v>1540786.5</v>
      </c>
      <c r="L1683" s="4">
        <v>1321805.21875</v>
      </c>
      <c r="M1683" s="4">
        <v>1203500.375</v>
      </c>
      <c r="N1683" s="4">
        <v>1394789.78125</v>
      </c>
      <c r="O1683" s="4">
        <v>1169632</v>
      </c>
      <c r="P1683" s="4">
        <v>1353007.09375</v>
      </c>
    </row>
    <row r="1684" spans="1:16" x14ac:dyDescent="0.3">
      <c r="A1684" s="4" t="s">
        <v>1699</v>
      </c>
      <c r="B1684" s="4">
        <v>2563239.375</v>
      </c>
      <c r="C1684" s="4">
        <v>2237746.78125</v>
      </c>
      <c r="D1684" s="4">
        <v>3711414.765625</v>
      </c>
      <c r="E1684" s="4">
        <v>3427610.609375</v>
      </c>
      <c r="F1684" s="4">
        <v>2780067.3125</v>
      </c>
      <c r="G1684" s="4">
        <v>4037090.703125</v>
      </c>
      <c r="H1684" s="4">
        <v>3644005.65625</v>
      </c>
      <c r="I1684" s="4">
        <v>3665837.75</v>
      </c>
      <c r="J1684" s="4">
        <v>3223218.09375</v>
      </c>
      <c r="K1684" s="4">
        <v>3126003.71875</v>
      </c>
      <c r="L1684" s="4">
        <v>3541620.40625</v>
      </c>
      <c r="M1684" s="4">
        <v>5410412.40625</v>
      </c>
      <c r="N1684" s="4">
        <v>3970130.90625</v>
      </c>
      <c r="O1684" s="4">
        <v>2216691.1875</v>
      </c>
      <c r="P1684" s="4">
        <v>4443956.1875</v>
      </c>
    </row>
    <row r="1685" spans="1:16" x14ac:dyDescent="0.3">
      <c r="A1685" s="4" t="s">
        <v>1700</v>
      </c>
      <c r="B1685" s="4">
        <v>3854718.125</v>
      </c>
      <c r="C1685" s="4">
        <v>2067683.59375</v>
      </c>
      <c r="D1685" s="4">
        <v>4225210.875</v>
      </c>
      <c r="E1685" s="4">
        <v>3376270.75</v>
      </c>
      <c r="F1685" s="4">
        <v>3218073.40625</v>
      </c>
      <c r="G1685" s="4">
        <v>2327352.84375</v>
      </c>
      <c r="H1685" s="4">
        <v>3032206.15625</v>
      </c>
      <c r="I1685" s="4">
        <v>2139013.921875</v>
      </c>
      <c r="J1685" s="4">
        <v>2925513.3515625</v>
      </c>
      <c r="K1685" s="4">
        <v>1746122.7578125</v>
      </c>
      <c r="L1685" s="4">
        <v>2396451.953125</v>
      </c>
      <c r="M1685" s="4">
        <v>1929417.2421875</v>
      </c>
      <c r="N1685" s="4">
        <v>1983221.37890625</v>
      </c>
      <c r="O1685" s="4">
        <v>1645277.13671875</v>
      </c>
      <c r="P1685" s="4">
        <v>2289608.59375</v>
      </c>
    </row>
    <row r="1686" spans="1:16" x14ac:dyDescent="0.3">
      <c r="A1686" s="4" t="s">
        <v>1701</v>
      </c>
      <c r="B1686" s="4">
        <v>1094717.59375</v>
      </c>
      <c r="C1686" s="4">
        <v>787428.546875</v>
      </c>
      <c r="D1686" s="4">
        <v>1441174.59375</v>
      </c>
      <c r="E1686" s="4">
        <v>1106549.890625</v>
      </c>
      <c r="F1686" s="4">
        <v>1285855.109375</v>
      </c>
      <c r="G1686" s="4">
        <v>839055.515625</v>
      </c>
      <c r="H1686" s="4">
        <v>1248801.390625</v>
      </c>
      <c r="I1686" s="4">
        <v>802396.96875</v>
      </c>
      <c r="J1686" s="4">
        <v>1004066.53125</v>
      </c>
      <c r="K1686" s="4">
        <v>1171194.390625</v>
      </c>
      <c r="L1686" s="4">
        <v>1350324.375</v>
      </c>
      <c r="M1686" s="4">
        <v>1561622.734375</v>
      </c>
      <c r="N1686" s="4">
        <v>958020.9296875</v>
      </c>
      <c r="O1686" s="4">
        <v>1276629.484375</v>
      </c>
      <c r="P1686" s="4">
        <v>1270197.875</v>
      </c>
    </row>
    <row r="1687" spans="1:16" x14ac:dyDescent="0.3">
      <c r="A1687" s="4" t="s">
        <v>1702</v>
      </c>
      <c r="B1687" s="4">
        <v>5043229.65625</v>
      </c>
      <c r="C1687" s="4">
        <v>4581361.3125</v>
      </c>
      <c r="D1687" s="4">
        <v>5925060.375</v>
      </c>
      <c r="E1687" s="4">
        <v>6076477.84375</v>
      </c>
      <c r="F1687" s="4">
        <v>6022843.6875</v>
      </c>
      <c r="G1687" s="4">
        <v>5383907.078125</v>
      </c>
      <c r="H1687" s="4">
        <v>7002564.09375</v>
      </c>
      <c r="I1687" s="4">
        <v>6612118.40625</v>
      </c>
      <c r="J1687" s="4">
        <v>9188329.78125</v>
      </c>
      <c r="K1687" s="4">
        <v>5897037.03125</v>
      </c>
      <c r="L1687" s="4">
        <v>7792305.90625</v>
      </c>
      <c r="M1687" s="4">
        <v>6989788.0625</v>
      </c>
      <c r="N1687" s="4">
        <v>5255521</v>
      </c>
      <c r="O1687" s="4">
        <v>5756831</v>
      </c>
      <c r="P1687" s="4">
        <v>6212667.28125</v>
      </c>
    </row>
    <row r="1688" spans="1:16" x14ac:dyDescent="0.3">
      <c r="A1688" s="4" t="s">
        <v>1703</v>
      </c>
      <c r="B1688" s="4">
        <v>1965259.421875</v>
      </c>
      <c r="C1688" s="4">
        <v>2288097.515625</v>
      </c>
      <c r="D1688" s="4">
        <v>1417052.703125</v>
      </c>
      <c r="E1688" s="4">
        <v>2959873.4375</v>
      </c>
      <c r="F1688" s="4">
        <v>3006393.71875</v>
      </c>
      <c r="G1688" s="4">
        <v>1817948.359375</v>
      </c>
      <c r="H1688" s="4">
        <v>2922455.296875</v>
      </c>
      <c r="I1688" s="4">
        <v>3095393.6875</v>
      </c>
      <c r="J1688" s="4">
        <v>3419218.5625</v>
      </c>
      <c r="K1688" s="4">
        <v>3443461.5625</v>
      </c>
      <c r="L1688" s="4">
        <v>3307763.96875</v>
      </c>
      <c r="M1688" s="4">
        <v>3327832.6875</v>
      </c>
      <c r="N1688" s="4">
        <v>2872153.234375</v>
      </c>
      <c r="O1688" s="4">
        <v>2818788.390625</v>
      </c>
      <c r="P1688" s="4">
        <v>3604282.96875</v>
      </c>
    </row>
    <row r="1689" spans="1:16" x14ac:dyDescent="0.3">
      <c r="A1689" s="4" t="s">
        <v>1704</v>
      </c>
      <c r="B1689" s="4">
        <v>506346.4375</v>
      </c>
      <c r="C1689" s="4">
        <v>289347.765625</v>
      </c>
      <c r="D1689" s="4">
        <v>719121.375</v>
      </c>
      <c r="E1689" s="4">
        <v>472272.140625</v>
      </c>
      <c r="F1689" s="4">
        <v>572147.234375</v>
      </c>
      <c r="G1689" s="4">
        <v>267277.7265625</v>
      </c>
      <c r="H1689" s="4">
        <v>676943.1171875</v>
      </c>
      <c r="I1689" s="4">
        <v>256001.1328125</v>
      </c>
      <c r="J1689" s="4">
        <v>656543.34375</v>
      </c>
      <c r="K1689" s="4">
        <v>508708.765625</v>
      </c>
      <c r="L1689" s="4">
        <v>865265.5546875</v>
      </c>
      <c r="M1689" s="4">
        <v>325500.1015625</v>
      </c>
      <c r="N1689" s="4">
        <v>292136.8828125</v>
      </c>
      <c r="O1689" s="4">
        <v>48087.8125</v>
      </c>
      <c r="P1689" s="4">
        <v>386383.37890625</v>
      </c>
    </row>
    <row r="1690" spans="1:16" x14ac:dyDescent="0.3">
      <c r="A1690" s="4" t="s">
        <v>1705</v>
      </c>
      <c r="B1690" s="4">
        <v>1346023.359375</v>
      </c>
      <c r="C1690" s="4">
        <v>1871002.71875</v>
      </c>
      <c r="D1690" s="4">
        <v>1914802.234375</v>
      </c>
      <c r="E1690" s="4">
        <v>1851337.203125</v>
      </c>
      <c r="F1690" s="4">
        <v>2542305.4375</v>
      </c>
      <c r="G1690" s="4">
        <v>2027392.9375</v>
      </c>
      <c r="H1690" s="4">
        <v>2435838.3046875</v>
      </c>
      <c r="I1690" s="4">
        <v>1917062.5625</v>
      </c>
      <c r="J1690" s="4">
        <v>1798919.875</v>
      </c>
      <c r="K1690" s="4">
        <v>1262799.125</v>
      </c>
      <c r="L1690" s="4">
        <v>2885340.890625</v>
      </c>
      <c r="M1690" s="4">
        <v>1672978.7109375</v>
      </c>
      <c r="N1690" s="4">
        <v>1774693.625</v>
      </c>
      <c r="O1690" s="4">
        <v>2361439.46875</v>
      </c>
      <c r="P1690" s="4">
        <v>2181317.703125</v>
      </c>
    </row>
    <row r="1691" spans="1:16" x14ac:dyDescent="0.3">
      <c r="A1691" s="4" t="s">
        <v>1706</v>
      </c>
      <c r="B1691" s="4">
        <v>12554327.875</v>
      </c>
      <c r="C1691" s="4">
        <v>13287220.546875</v>
      </c>
      <c r="D1691" s="4">
        <v>16622569.6875</v>
      </c>
      <c r="E1691" s="4">
        <v>14981134.71875</v>
      </c>
      <c r="F1691" s="4">
        <v>14819692.0625</v>
      </c>
      <c r="G1691" s="4">
        <v>13498806</v>
      </c>
      <c r="H1691" s="4">
        <v>16735833.625</v>
      </c>
      <c r="I1691" s="4">
        <v>16620861.109375</v>
      </c>
      <c r="J1691" s="4">
        <v>16385117.78125</v>
      </c>
      <c r="K1691" s="4">
        <v>15139153.9804688</v>
      </c>
      <c r="L1691" s="4">
        <v>20215518.1015625</v>
      </c>
      <c r="M1691" s="4">
        <v>17788610.671875</v>
      </c>
      <c r="N1691" s="4">
        <v>12453389.609375</v>
      </c>
      <c r="O1691" s="4">
        <v>16821999.7421875</v>
      </c>
      <c r="P1691" s="4">
        <v>18704453.0859375</v>
      </c>
    </row>
    <row r="1692" spans="1:16" x14ac:dyDescent="0.3">
      <c r="A1692" s="4" t="s">
        <v>1707</v>
      </c>
      <c r="B1692" s="4">
        <v>2157238.5</v>
      </c>
      <c r="C1692" s="4">
        <v>2330906.015625</v>
      </c>
      <c r="D1692" s="4">
        <v>3211015.453125</v>
      </c>
      <c r="E1692" s="4">
        <v>1768121.8203125</v>
      </c>
      <c r="F1692" s="4">
        <v>1790833.359375</v>
      </c>
      <c r="G1692" s="4">
        <v>1236825.265625</v>
      </c>
      <c r="H1692" s="4">
        <v>1715883.609375</v>
      </c>
      <c r="I1692" s="4">
        <v>1435468.859375</v>
      </c>
      <c r="J1692" s="4">
        <v>3013038.765625</v>
      </c>
      <c r="K1692" s="4">
        <v>2307689.71875</v>
      </c>
      <c r="L1692" s="4">
        <v>1700202.265625</v>
      </c>
      <c r="M1692" s="4">
        <v>1766618.140625</v>
      </c>
      <c r="N1692" s="4">
        <v>1419499.203125</v>
      </c>
      <c r="O1692" s="4">
        <v>1161027.65625</v>
      </c>
      <c r="P1692" s="4">
        <v>2069220.53125</v>
      </c>
    </row>
    <row r="1693" spans="1:16" x14ac:dyDescent="0.3">
      <c r="A1693" s="4" t="s">
        <v>1708</v>
      </c>
      <c r="B1693" s="4">
        <v>1056378.7109375</v>
      </c>
      <c r="C1693" s="4">
        <v>904864.5625</v>
      </c>
      <c r="D1693" s="4">
        <v>461338.28125</v>
      </c>
      <c r="E1693" s="4">
        <v>1031464.4609375</v>
      </c>
      <c r="F1693" s="4">
        <v>1105868.90625</v>
      </c>
      <c r="G1693" s="4">
        <v>1238374.2265625</v>
      </c>
      <c r="H1693" s="4">
        <v>1309810.359375</v>
      </c>
      <c r="I1693" s="4">
        <v>1435781.84375</v>
      </c>
      <c r="J1693" s="4">
        <v>1738989.796875</v>
      </c>
      <c r="K1693" s="4">
        <v>671345.109375</v>
      </c>
      <c r="L1693" s="4">
        <v>721008.515625</v>
      </c>
      <c r="M1693" s="4">
        <v>1163700.96875</v>
      </c>
      <c r="N1693" s="4">
        <v>750396.6640625</v>
      </c>
      <c r="O1693" s="4">
        <v>1497260.390625</v>
      </c>
      <c r="P1693" s="4">
        <v>1091451.984375</v>
      </c>
    </row>
    <row r="1694" spans="1:16" x14ac:dyDescent="0.3">
      <c r="A1694" s="4" t="s">
        <v>1709</v>
      </c>
      <c r="B1694" s="4">
        <v>1223104.2578125</v>
      </c>
      <c r="C1694" s="4">
        <v>1215541.07421875</v>
      </c>
      <c r="D1694" s="4">
        <v>1474334.765625</v>
      </c>
      <c r="E1694" s="4">
        <v>1364363.8046875</v>
      </c>
      <c r="F1694" s="4">
        <v>1658040.78125</v>
      </c>
      <c r="G1694" s="4">
        <v>1306618.015625</v>
      </c>
      <c r="H1694" s="4">
        <v>1327948.734375</v>
      </c>
      <c r="I1694" s="4">
        <v>1644678.26953125</v>
      </c>
      <c r="J1694" s="4">
        <v>2524525.546875</v>
      </c>
      <c r="K1694" s="4">
        <v>1356385.6171875</v>
      </c>
      <c r="L1694" s="4">
        <v>1995869.0625</v>
      </c>
      <c r="M1694" s="4">
        <v>1502517.34375</v>
      </c>
      <c r="N1694" s="4">
        <v>1337896.12890625</v>
      </c>
      <c r="O1694" s="4">
        <v>1494062.1796875</v>
      </c>
      <c r="P1694" s="4">
        <v>1636365.3359375</v>
      </c>
    </row>
    <row r="1695" spans="1:16" x14ac:dyDescent="0.3">
      <c r="A1695" s="4" t="s">
        <v>1710</v>
      </c>
      <c r="B1695" s="4">
        <v>582674.5625</v>
      </c>
      <c r="C1695" s="4">
        <v>890935.109375</v>
      </c>
      <c r="D1695" s="4">
        <v>502235.625</v>
      </c>
      <c r="E1695" s="4">
        <v>646754.453125</v>
      </c>
      <c r="F1695" s="4">
        <v>644272.296875</v>
      </c>
      <c r="G1695" s="4">
        <v>935776.390625</v>
      </c>
      <c r="H1695" s="4">
        <v>668695.71875</v>
      </c>
      <c r="I1695" s="4">
        <v>692286.203125</v>
      </c>
      <c r="J1695" s="4">
        <v>637009.625</v>
      </c>
      <c r="K1695" s="4">
        <v>175827.21875</v>
      </c>
      <c r="L1695" s="4">
        <v>739095.71875</v>
      </c>
      <c r="M1695" s="4">
        <v>726925.515625</v>
      </c>
      <c r="N1695" s="4">
        <v>677193.2421875</v>
      </c>
      <c r="O1695" s="4">
        <v>544630.3671875</v>
      </c>
      <c r="P1695" s="4">
        <v>889778.171875</v>
      </c>
    </row>
    <row r="1696" spans="1:16" x14ac:dyDescent="0.3">
      <c r="A1696" s="4" t="s">
        <v>1711</v>
      </c>
      <c r="B1696" s="4">
        <v>161224063.796875</v>
      </c>
      <c r="C1696" s="4">
        <v>168543570.234375</v>
      </c>
      <c r="D1696" s="4">
        <v>172504278.75</v>
      </c>
      <c r="E1696" s="4">
        <v>194504128.75781301</v>
      </c>
      <c r="F1696" s="4">
        <v>180198017.84375</v>
      </c>
      <c r="G1696" s="4">
        <v>146961138.078125</v>
      </c>
      <c r="H1696" s="4">
        <v>196951789.25781301</v>
      </c>
      <c r="I1696" s="4">
        <v>144905322.74218801</v>
      </c>
      <c r="J1696" s="4">
        <v>194194111.4375</v>
      </c>
      <c r="K1696" s="4">
        <v>162767471.66406301</v>
      </c>
      <c r="L1696" s="4">
        <v>175459646.8125</v>
      </c>
      <c r="M1696" s="4">
        <v>200707521.60156301</v>
      </c>
      <c r="N1696" s="4">
        <v>166778985.65625</v>
      </c>
      <c r="O1696" s="4">
        <v>127180245.44531301</v>
      </c>
      <c r="P1696" s="4">
        <v>218135879.65625</v>
      </c>
    </row>
    <row r="1697" spans="1:16" x14ac:dyDescent="0.3">
      <c r="A1697" s="4" t="s">
        <v>1712</v>
      </c>
      <c r="B1697" s="4">
        <v>8861442.1328125</v>
      </c>
      <c r="C1697" s="4">
        <v>8012394</v>
      </c>
      <c r="D1697" s="4">
        <v>10254802.46875</v>
      </c>
      <c r="E1697" s="4">
        <v>8815413.203125</v>
      </c>
      <c r="F1697" s="4">
        <v>10886946.75</v>
      </c>
      <c r="G1697" s="4">
        <v>8195331.6953125</v>
      </c>
      <c r="H1697" s="4">
        <v>11067136.5859375</v>
      </c>
      <c r="I1697" s="4">
        <v>7865262.640625</v>
      </c>
      <c r="J1697" s="4">
        <v>10958093.265625</v>
      </c>
      <c r="K1697" s="4">
        <v>9704909.28125</v>
      </c>
      <c r="L1697" s="4">
        <v>10494746.46875</v>
      </c>
      <c r="M1697" s="4">
        <v>11455007.25</v>
      </c>
      <c r="N1697" s="4">
        <v>8676897.90625</v>
      </c>
      <c r="O1697" s="4">
        <v>8211459.46875</v>
      </c>
      <c r="P1697" s="4">
        <v>12843647.9921875</v>
      </c>
    </row>
    <row r="1698" spans="1:16" x14ac:dyDescent="0.3">
      <c r="A1698" s="4" t="s">
        <v>1713</v>
      </c>
      <c r="B1698" s="4">
        <v>2902899.875</v>
      </c>
      <c r="C1698" s="4">
        <v>2577172.09375</v>
      </c>
      <c r="D1698" s="4">
        <v>3140850.5625</v>
      </c>
      <c r="E1698" s="4">
        <v>3336118.5</v>
      </c>
      <c r="F1698" s="4">
        <v>3253470.40625</v>
      </c>
      <c r="G1698" s="4">
        <v>2902019.625</v>
      </c>
      <c r="H1698" s="4">
        <v>3691145.1875</v>
      </c>
      <c r="I1698" s="4">
        <v>3715848.0625</v>
      </c>
      <c r="J1698" s="4">
        <v>4404146.0625</v>
      </c>
      <c r="K1698" s="4">
        <v>3263449.21875</v>
      </c>
      <c r="L1698" s="4">
        <v>4103195.875</v>
      </c>
      <c r="M1698" s="4">
        <v>4437023.9375</v>
      </c>
      <c r="N1698" s="4">
        <v>3016789.0625</v>
      </c>
      <c r="O1698" s="4">
        <v>3380826.8125</v>
      </c>
      <c r="P1698" s="4">
        <v>3730180.71875</v>
      </c>
    </row>
    <row r="1699" spans="1:16" x14ac:dyDescent="0.3">
      <c r="A1699" s="4" t="s">
        <v>1714</v>
      </c>
      <c r="B1699" s="4">
        <v>2273597.953125</v>
      </c>
      <c r="C1699" s="4">
        <v>1967210.46875</v>
      </c>
      <c r="D1699" s="4">
        <v>1303349.4375</v>
      </c>
      <c r="E1699" s="4">
        <v>1280140.5546875</v>
      </c>
      <c r="F1699" s="4">
        <v>1748028.1875</v>
      </c>
      <c r="G1699" s="4">
        <v>2017535.296875</v>
      </c>
      <c r="H1699" s="4">
        <v>1951321.453125</v>
      </c>
      <c r="I1699" s="4">
        <v>2159582.65625</v>
      </c>
      <c r="J1699" s="4">
        <v>3048979.28125</v>
      </c>
      <c r="K1699" s="4">
        <v>2104583.46875</v>
      </c>
      <c r="L1699" s="4">
        <v>2823489.859375</v>
      </c>
      <c r="M1699" s="4">
        <v>1525127.109375</v>
      </c>
      <c r="N1699" s="4">
        <v>1423231.1640625</v>
      </c>
      <c r="O1699" s="4">
        <v>2137337.171875</v>
      </c>
      <c r="P1699" s="4">
        <v>2162887.7265625</v>
      </c>
    </row>
    <row r="1700" spans="1:16" x14ac:dyDescent="0.3">
      <c r="A1700" s="4" t="s">
        <v>1715</v>
      </c>
      <c r="B1700" s="4">
        <v>885747.765625</v>
      </c>
      <c r="C1700" s="4">
        <v>651431.0703125</v>
      </c>
      <c r="D1700" s="4">
        <v>705022.5</v>
      </c>
      <c r="E1700" s="4">
        <v>980667.34375</v>
      </c>
      <c r="F1700" s="4">
        <v>1531557.234375</v>
      </c>
      <c r="G1700" s="4">
        <v>705205.734375</v>
      </c>
      <c r="H1700" s="4">
        <v>903339.09375</v>
      </c>
      <c r="I1700" s="4">
        <v>1019801.421875</v>
      </c>
      <c r="J1700" s="4">
        <v>956203.625</v>
      </c>
      <c r="K1700" s="4">
        <v>1044294.84375</v>
      </c>
      <c r="L1700" s="4">
        <v>623384.0625</v>
      </c>
      <c r="M1700" s="4">
        <v>1051114.34375</v>
      </c>
      <c r="N1700" s="4">
        <v>606946.25</v>
      </c>
      <c r="O1700" s="4">
        <v>977434.5625</v>
      </c>
      <c r="P1700" s="4">
        <v>619374.4375</v>
      </c>
    </row>
    <row r="1701" spans="1:16" x14ac:dyDescent="0.3">
      <c r="A1701" s="4" t="s">
        <v>1716</v>
      </c>
      <c r="B1701" s="4">
        <v>1755589.375</v>
      </c>
      <c r="C1701" s="4">
        <v>1261404.5625</v>
      </c>
      <c r="D1701" s="4">
        <v>2147961.5</v>
      </c>
      <c r="E1701" s="4">
        <v>1271963.5</v>
      </c>
      <c r="F1701" s="4">
        <v>1986110.1875</v>
      </c>
      <c r="G1701" s="4">
        <v>1265906.90625</v>
      </c>
      <c r="H1701" s="4">
        <v>1675218.1875</v>
      </c>
      <c r="I1701" s="4">
        <v>1418456.75</v>
      </c>
      <c r="J1701" s="4">
        <v>2319156.25</v>
      </c>
      <c r="K1701" s="4">
        <v>1624432.546875</v>
      </c>
      <c r="L1701" s="4">
        <v>2008057.4375</v>
      </c>
      <c r="M1701" s="4">
        <v>1849985.34375</v>
      </c>
      <c r="N1701" s="4">
        <v>1390411.40625</v>
      </c>
      <c r="O1701" s="4">
        <v>1202782.828125</v>
      </c>
      <c r="P1701" s="4">
        <v>1531252.296875</v>
      </c>
    </row>
    <row r="1702" spans="1:16" x14ac:dyDescent="0.3">
      <c r="A1702" s="4" t="s">
        <v>1717</v>
      </c>
      <c r="B1702" s="4">
        <v>2691809.46875</v>
      </c>
      <c r="C1702" s="4">
        <v>2821116.875</v>
      </c>
      <c r="D1702" s="4">
        <v>2872658.0625</v>
      </c>
      <c r="E1702" s="4">
        <v>2852665.6875</v>
      </c>
      <c r="F1702" s="4">
        <v>3790115.25</v>
      </c>
      <c r="G1702" s="4">
        <v>2602862.625</v>
      </c>
      <c r="H1702" s="4">
        <v>3478740.5625</v>
      </c>
      <c r="I1702" s="4">
        <v>3834824.875</v>
      </c>
      <c r="J1702" s="4">
        <v>4849390.875</v>
      </c>
      <c r="K1702" s="4">
        <v>2996117.546875</v>
      </c>
      <c r="L1702" s="4">
        <v>4149625.09375</v>
      </c>
      <c r="M1702" s="4">
        <v>3833683.46875</v>
      </c>
      <c r="N1702" s="4">
        <v>2746623.5625</v>
      </c>
      <c r="O1702" s="4">
        <v>3099610.8125</v>
      </c>
      <c r="P1702" s="4">
        <v>3292462.96875</v>
      </c>
    </row>
    <row r="1703" spans="1:16" x14ac:dyDescent="0.3">
      <c r="A1703" s="4" t="s">
        <v>1718</v>
      </c>
      <c r="B1703" s="4">
        <v>2434089.796875</v>
      </c>
      <c r="C1703" s="4">
        <v>2389363.65625</v>
      </c>
      <c r="D1703" s="4">
        <v>3641446.09375</v>
      </c>
      <c r="E1703" s="4">
        <v>2696982.65625</v>
      </c>
      <c r="F1703" s="4">
        <v>3845378.03125</v>
      </c>
      <c r="G1703" s="4">
        <v>3336699.0625</v>
      </c>
      <c r="H1703" s="4">
        <v>3992757.671875</v>
      </c>
      <c r="I1703" s="4">
        <v>4130744.71875</v>
      </c>
      <c r="J1703" s="4">
        <v>3546020.796875</v>
      </c>
      <c r="K1703" s="4">
        <v>3856896.734375</v>
      </c>
      <c r="L1703" s="4">
        <v>3999924.59375</v>
      </c>
      <c r="M1703" s="4">
        <v>4355761.8125</v>
      </c>
      <c r="N1703" s="4">
        <v>3392350.0625</v>
      </c>
      <c r="O1703" s="4">
        <v>3946591.9375</v>
      </c>
      <c r="P1703" s="4">
        <v>4434392.5</v>
      </c>
    </row>
    <row r="1704" spans="1:16" x14ac:dyDescent="0.3">
      <c r="A1704" s="4" t="s">
        <v>1719</v>
      </c>
      <c r="B1704" s="4">
        <v>6517970.59375</v>
      </c>
      <c r="C1704" s="4">
        <v>6784142.875</v>
      </c>
      <c r="D1704" s="4">
        <v>7267321.0625</v>
      </c>
      <c r="E1704" s="4">
        <v>6992635.84375</v>
      </c>
      <c r="F1704" s="4">
        <v>8266122.1875</v>
      </c>
      <c r="G1704" s="4">
        <v>5678911.5625</v>
      </c>
      <c r="H1704" s="4">
        <v>8628714.0625</v>
      </c>
      <c r="I1704" s="4">
        <v>7865276.1875</v>
      </c>
      <c r="J1704" s="4">
        <v>10063601.75</v>
      </c>
      <c r="K1704" s="4">
        <v>6113443.65625</v>
      </c>
      <c r="L1704" s="4">
        <v>9553546.328125</v>
      </c>
      <c r="M1704" s="4">
        <v>8365927.59375</v>
      </c>
      <c r="N1704" s="4">
        <v>7182826.96875</v>
      </c>
      <c r="O1704" s="4">
        <v>6709788.8125</v>
      </c>
      <c r="P1704" s="4">
        <v>7538956.3125</v>
      </c>
    </row>
    <row r="1705" spans="1:16" x14ac:dyDescent="0.3">
      <c r="A1705" s="4" t="s">
        <v>1720</v>
      </c>
      <c r="B1705" s="4">
        <v>2442529.6875</v>
      </c>
      <c r="C1705" s="4">
        <v>2807267.4375</v>
      </c>
      <c r="D1705" s="4">
        <v>1750649</v>
      </c>
      <c r="E1705" s="4">
        <v>1727526.25</v>
      </c>
      <c r="F1705" s="4">
        <v>3309444.03125</v>
      </c>
      <c r="G1705" s="4">
        <v>2405279.09375</v>
      </c>
      <c r="H1705" s="4">
        <v>2566553.875</v>
      </c>
      <c r="I1705" s="4">
        <v>2980973.6875</v>
      </c>
      <c r="J1705" s="4">
        <v>2036734.9375</v>
      </c>
      <c r="K1705" s="4">
        <v>2534498.1875</v>
      </c>
      <c r="L1705" s="4">
        <v>1907864</v>
      </c>
      <c r="M1705" s="4">
        <v>2365305.75</v>
      </c>
      <c r="N1705" s="4">
        <v>1850162.78125</v>
      </c>
      <c r="O1705" s="4">
        <v>2146600.5</v>
      </c>
      <c r="P1705" s="4">
        <v>1967797.390625</v>
      </c>
    </row>
    <row r="1706" spans="1:16" x14ac:dyDescent="0.3">
      <c r="A1706" s="4" t="s">
        <v>1721</v>
      </c>
      <c r="B1706" s="4">
        <v>1262942.671875</v>
      </c>
      <c r="C1706" s="4">
        <v>917166.9140625</v>
      </c>
      <c r="D1706" s="4">
        <v>1598746.015625</v>
      </c>
      <c r="E1706" s="4">
        <v>1059021.890625</v>
      </c>
      <c r="F1706" s="4">
        <v>1912873.625</v>
      </c>
      <c r="G1706" s="4">
        <v>1713396.40625</v>
      </c>
      <c r="H1706" s="4">
        <v>2135298</v>
      </c>
      <c r="I1706" s="4">
        <v>1749709.875</v>
      </c>
      <c r="J1706" s="4">
        <v>2609014.3125</v>
      </c>
      <c r="K1706" s="4">
        <v>676425.33203125</v>
      </c>
      <c r="L1706" s="4">
        <v>2655688.5078125</v>
      </c>
      <c r="M1706" s="4">
        <v>1822544.4375</v>
      </c>
      <c r="N1706" s="4">
        <v>830834.9921875</v>
      </c>
      <c r="O1706" s="4">
        <v>1472615.03515625</v>
      </c>
      <c r="P1706" s="4">
        <v>1343260.1875</v>
      </c>
    </row>
    <row r="1707" spans="1:16" x14ac:dyDescent="0.3">
      <c r="A1707" s="4" t="s">
        <v>1722</v>
      </c>
      <c r="B1707" s="4">
        <v>33320332.71875</v>
      </c>
      <c r="C1707" s="4">
        <v>29424744.921875</v>
      </c>
      <c r="D1707" s="4">
        <v>38949791.375</v>
      </c>
      <c r="E1707" s="4">
        <v>37562594.1875</v>
      </c>
      <c r="F1707" s="4">
        <v>41430386.96875</v>
      </c>
      <c r="G1707" s="4">
        <v>37713246.625</v>
      </c>
      <c r="H1707" s="4">
        <v>41209093.03125</v>
      </c>
      <c r="I1707" s="4">
        <v>40258364.09375</v>
      </c>
      <c r="J1707" s="4">
        <v>49448666.921875</v>
      </c>
      <c r="K1707" s="4">
        <v>39553098.90625</v>
      </c>
      <c r="L1707" s="4">
        <v>44534784.3125</v>
      </c>
      <c r="M1707" s="4">
        <v>42339395.3125</v>
      </c>
      <c r="N1707" s="4">
        <v>38287781.3125</v>
      </c>
      <c r="O1707" s="4">
        <v>40399813.96875</v>
      </c>
      <c r="P1707" s="4">
        <v>43951980.6875</v>
      </c>
    </row>
    <row r="1708" spans="1:16" x14ac:dyDescent="0.3">
      <c r="A1708" s="4" t="s">
        <v>1723</v>
      </c>
      <c r="B1708" s="4">
        <v>639413.21875</v>
      </c>
      <c r="C1708" s="4">
        <v>466736.46875</v>
      </c>
      <c r="D1708" s="4">
        <v>817206.8125</v>
      </c>
      <c r="E1708" s="4">
        <v>806831.078125</v>
      </c>
      <c r="F1708" s="4">
        <v>1023129.671875</v>
      </c>
      <c r="G1708" s="4">
        <v>649812.25</v>
      </c>
      <c r="H1708" s="4">
        <v>920633.78125</v>
      </c>
      <c r="I1708" s="4">
        <v>586766.90625</v>
      </c>
      <c r="J1708" s="4">
        <v>1134015.515625</v>
      </c>
      <c r="K1708" s="4">
        <v>557253.03125</v>
      </c>
      <c r="L1708" s="4">
        <v>804985.515625</v>
      </c>
      <c r="M1708" s="4">
        <v>774720.59375</v>
      </c>
      <c r="N1708" s="4">
        <v>633750.296875</v>
      </c>
      <c r="O1708" s="4">
        <v>740278.4375</v>
      </c>
      <c r="P1708" s="4">
        <v>632728.015625</v>
      </c>
    </row>
    <row r="1709" spans="1:16" x14ac:dyDescent="0.3">
      <c r="A1709" s="4" t="s">
        <v>1724</v>
      </c>
      <c r="B1709" s="4">
        <v>828261.671875</v>
      </c>
      <c r="C1709" s="4">
        <v>1114307.296875</v>
      </c>
      <c r="D1709" s="4">
        <v>1292212.8125</v>
      </c>
      <c r="E1709" s="4">
        <v>823351.484375</v>
      </c>
      <c r="F1709" s="4">
        <v>1515188.625</v>
      </c>
      <c r="G1709" s="4">
        <v>1605426.28125</v>
      </c>
      <c r="H1709" s="4">
        <v>1324660.9375</v>
      </c>
      <c r="I1709" s="4">
        <v>1373492.765625</v>
      </c>
      <c r="J1709" s="4">
        <v>1760534.15625</v>
      </c>
      <c r="K1709" s="4">
        <v>961465.5625</v>
      </c>
      <c r="L1709" s="4">
        <v>1673572.421875</v>
      </c>
      <c r="M1709" s="4">
        <v>1669761.890625</v>
      </c>
      <c r="N1709" s="4">
        <v>1343439.375</v>
      </c>
      <c r="O1709" s="4">
        <v>1509935.46875</v>
      </c>
      <c r="P1709" s="4">
        <v>2010558.09375</v>
      </c>
    </row>
    <row r="1710" spans="1:16" x14ac:dyDescent="0.3">
      <c r="A1710" s="4" t="s">
        <v>1725</v>
      </c>
      <c r="B1710" s="4">
        <v>1487250.53125</v>
      </c>
      <c r="C1710" s="4">
        <v>145751.171875</v>
      </c>
      <c r="D1710" s="4">
        <v>725229.78125</v>
      </c>
      <c r="E1710" s="4">
        <v>127048.2890625</v>
      </c>
      <c r="F1710" s="4">
        <v>1115664.796875</v>
      </c>
      <c r="G1710" s="4">
        <v>1050437.40625</v>
      </c>
      <c r="H1710" s="4">
        <v>356389.078125</v>
      </c>
      <c r="I1710" s="4">
        <v>500099.15625</v>
      </c>
      <c r="J1710" s="4">
        <v>1055754.78125</v>
      </c>
      <c r="K1710" s="4">
        <v>1110981.265625</v>
      </c>
      <c r="L1710" s="4">
        <v>1097274.9375</v>
      </c>
      <c r="M1710" s="4">
        <v>204693.375</v>
      </c>
      <c r="N1710" s="4">
        <v>280228.4921875</v>
      </c>
      <c r="O1710" s="4">
        <v>656114.2578125</v>
      </c>
      <c r="P1710" s="4">
        <v>612443</v>
      </c>
    </row>
    <row r="1711" spans="1:16" x14ac:dyDescent="0.3">
      <c r="A1711" s="4" t="s">
        <v>1726</v>
      </c>
      <c r="B1711" s="4">
        <v>509960.5</v>
      </c>
      <c r="C1711" s="4">
        <v>658234.046875</v>
      </c>
      <c r="D1711" s="4">
        <v>185074.546875</v>
      </c>
      <c r="E1711" s="4">
        <v>1410868.21875</v>
      </c>
      <c r="F1711" s="4">
        <v>483970.96875</v>
      </c>
      <c r="G1711" s="4">
        <v>419982.28125</v>
      </c>
      <c r="H1711" s="4">
        <v>759983.015625</v>
      </c>
      <c r="I1711" s="4">
        <v>169775.109375</v>
      </c>
      <c r="J1711" s="4">
        <v>742257.6875</v>
      </c>
      <c r="K1711" s="4">
        <v>173127.65625</v>
      </c>
      <c r="L1711" s="4">
        <v>467611.875</v>
      </c>
      <c r="M1711" s="4">
        <v>301092.46875</v>
      </c>
      <c r="N1711" s="4">
        <v>458865.03125</v>
      </c>
      <c r="O1711" s="4">
        <v>140967.109375</v>
      </c>
      <c r="P1711" s="4">
        <v>524567.25</v>
      </c>
    </row>
    <row r="1712" spans="1:16" x14ac:dyDescent="0.3">
      <c r="A1712" s="4" t="s">
        <v>1727</v>
      </c>
      <c r="B1712" s="4">
        <v>764949.640625</v>
      </c>
      <c r="C1712" s="4">
        <v>583706.6875</v>
      </c>
      <c r="D1712" s="4">
        <v>942302.96875</v>
      </c>
      <c r="E1712" s="4">
        <v>450124.890625</v>
      </c>
      <c r="F1712" s="4">
        <v>395350.078125</v>
      </c>
      <c r="G1712" s="4">
        <v>732909.53125</v>
      </c>
      <c r="H1712" s="4">
        <v>665690.875</v>
      </c>
      <c r="I1712" s="4">
        <v>3587294.71875</v>
      </c>
      <c r="J1712" s="4">
        <v>3091495.5625</v>
      </c>
      <c r="K1712" s="4">
        <v>670666.84375</v>
      </c>
      <c r="L1712" s="4" t="s">
        <v>185</v>
      </c>
      <c r="M1712" s="4">
        <v>734686.375</v>
      </c>
      <c r="N1712" s="4">
        <v>934204.609375</v>
      </c>
      <c r="O1712" s="4">
        <v>245281.375</v>
      </c>
      <c r="P1712" s="4">
        <v>461956.46875</v>
      </c>
    </row>
    <row r="1713" spans="1:16" x14ac:dyDescent="0.3">
      <c r="A1713" s="4" t="s">
        <v>1728</v>
      </c>
      <c r="B1713" s="4">
        <v>4547089.875</v>
      </c>
      <c r="C1713" s="4">
        <v>4451555.5625</v>
      </c>
      <c r="D1713" s="4">
        <v>5611922.28125</v>
      </c>
      <c r="E1713" s="4">
        <v>4692213.171875</v>
      </c>
      <c r="F1713" s="4">
        <v>5222599.703125</v>
      </c>
      <c r="G1713" s="4">
        <v>4352673.5625</v>
      </c>
      <c r="H1713" s="4">
        <v>6028351.5625</v>
      </c>
      <c r="I1713" s="4">
        <v>5461973.15625</v>
      </c>
      <c r="J1713" s="4">
        <v>6388046.375</v>
      </c>
      <c r="K1713" s="4">
        <v>5130206.140625</v>
      </c>
      <c r="L1713" s="4">
        <v>6487074.90625</v>
      </c>
      <c r="M1713" s="4">
        <v>6157401.46875</v>
      </c>
      <c r="N1713" s="4">
        <v>4113107.75</v>
      </c>
      <c r="O1713" s="4">
        <v>5638238.921875</v>
      </c>
      <c r="P1713" s="4">
        <v>5822353.203125</v>
      </c>
    </row>
    <row r="1714" spans="1:16" x14ac:dyDescent="0.3">
      <c r="A1714" s="4" t="s">
        <v>1729</v>
      </c>
      <c r="B1714" s="4">
        <v>581387.984375</v>
      </c>
      <c r="C1714" s="4">
        <v>745236.1484375</v>
      </c>
      <c r="D1714" s="4">
        <v>849223.890625</v>
      </c>
      <c r="E1714" s="4">
        <v>652181.3203125</v>
      </c>
      <c r="F1714" s="4">
        <v>1111394.75</v>
      </c>
      <c r="G1714" s="4">
        <v>515899.03125</v>
      </c>
      <c r="H1714" s="4">
        <v>1252412.484375</v>
      </c>
      <c r="I1714" s="4">
        <v>734027.25</v>
      </c>
      <c r="J1714" s="4">
        <v>1034314.25</v>
      </c>
      <c r="K1714" s="4">
        <v>601862.140625</v>
      </c>
      <c r="L1714" s="4">
        <v>598024.515625</v>
      </c>
      <c r="M1714" s="4">
        <v>1244643.484375</v>
      </c>
      <c r="N1714" s="4">
        <v>512376.7421875</v>
      </c>
      <c r="O1714" s="4">
        <v>550069.671875</v>
      </c>
      <c r="P1714" s="4">
        <v>771546.6171875</v>
      </c>
    </row>
    <row r="1715" spans="1:16" x14ac:dyDescent="0.3">
      <c r="A1715" s="4" t="s">
        <v>1730</v>
      </c>
      <c r="B1715" s="4">
        <v>10985448.6796875</v>
      </c>
      <c r="C1715" s="4">
        <v>6817004.84375</v>
      </c>
      <c r="D1715" s="4">
        <v>13698427.40625</v>
      </c>
      <c r="E1715" s="4">
        <v>5849584.296875</v>
      </c>
      <c r="F1715" s="4">
        <v>8913408.125</v>
      </c>
      <c r="G1715" s="4">
        <v>7154529.796875</v>
      </c>
      <c r="H1715" s="4">
        <v>6429081.578125</v>
      </c>
      <c r="I1715" s="4">
        <v>9524478.109375</v>
      </c>
      <c r="J1715" s="4">
        <v>8617646.4375</v>
      </c>
      <c r="K1715" s="4">
        <v>9559907.90625</v>
      </c>
      <c r="L1715" s="4">
        <v>8603131.265625</v>
      </c>
      <c r="M1715" s="4">
        <v>10527866.296875</v>
      </c>
      <c r="N1715" s="4">
        <v>6135474.609375</v>
      </c>
      <c r="O1715" s="4">
        <v>9837510.5625</v>
      </c>
      <c r="P1715" s="4">
        <v>10821352.84375</v>
      </c>
    </row>
    <row r="1716" spans="1:16" x14ac:dyDescent="0.3">
      <c r="A1716" s="4" t="s">
        <v>1731</v>
      </c>
      <c r="B1716" s="4">
        <v>1037640.78125</v>
      </c>
      <c r="C1716" s="4">
        <v>682936.2421875</v>
      </c>
      <c r="D1716" s="4">
        <v>861703.34375</v>
      </c>
      <c r="E1716" s="4">
        <v>551487.640625</v>
      </c>
      <c r="F1716" s="4">
        <v>707986.296875</v>
      </c>
      <c r="G1716" s="4">
        <v>875259.671875</v>
      </c>
      <c r="H1716" s="4">
        <v>1013768.34375</v>
      </c>
      <c r="I1716" s="4">
        <v>782502.515625</v>
      </c>
      <c r="J1716" s="4">
        <v>1055393.203125</v>
      </c>
      <c r="K1716" s="4">
        <v>935101.3125</v>
      </c>
      <c r="L1716" s="4">
        <v>880535.96875</v>
      </c>
      <c r="M1716" s="4">
        <v>1133874.296875</v>
      </c>
      <c r="N1716" s="4">
        <v>698795.296875</v>
      </c>
      <c r="O1716" s="4">
        <v>695158.5625</v>
      </c>
      <c r="P1716" s="4">
        <v>648223.609375</v>
      </c>
    </row>
    <row r="1717" spans="1:16" x14ac:dyDescent="0.3">
      <c r="A1717" s="4" t="s">
        <v>1732</v>
      </c>
      <c r="B1717" s="4">
        <v>177016.578125</v>
      </c>
      <c r="C1717" s="4" t="s">
        <v>185</v>
      </c>
      <c r="D1717" s="4" t="s">
        <v>185</v>
      </c>
      <c r="E1717" s="4">
        <v>347921.03125</v>
      </c>
      <c r="F1717" s="4">
        <v>2906958.9375</v>
      </c>
      <c r="G1717" s="4">
        <v>2444127.40625</v>
      </c>
      <c r="H1717" s="4">
        <v>592923.8125</v>
      </c>
      <c r="I1717" s="4">
        <v>404200.28125</v>
      </c>
      <c r="J1717" s="4">
        <v>1387810.5</v>
      </c>
      <c r="K1717" s="4">
        <v>2927000.65625</v>
      </c>
      <c r="L1717" s="4">
        <v>1015877.75</v>
      </c>
      <c r="M1717" s="4">
        <v>3390263.1875</v>
      </c>
      <c r="N1717" s="4">
        <v>434310.3125</v>
      </c>
      <c r="O1717" s="4">
        <v>257063.90625</v>
      </c>
      <c r="P1717" s="4">
        <v>764060</v>
      </c>
    </row>
    <row r="1718" spans="1:16" x14ac:dyDescent="0.3">
      <c r="A1718" s="4" t="s">
        <v>1733</v>
      </c>
      <c r="B1718" s="4">
        <v>1511012.984375</v>
      </c>
      <c r="C1718" s="4">
        <v>1574964.421875</v>
      </c>
      <c r="D1718" s="4">
        <v>2113042.828125</v>
      </c>
      <c r="E1718" s="4">
        <v>1476905.90625</v>
      </c>
      <c r="F1718" s="4">
        <v>2137905.703125</v>
      </c>
      <c r="G1718" s="4">
        <v>1256693.375</v>
      </c>
      <c r="H1718" s="4">
        <v>1829657.5625</v>
      </c>
      <c r="I1718" s="4">
        <v>1100136.4921875</v>
      </c>
      <c r="J1718" s="4">
        <v>2585181.734375</v>
      </c>
      <c r="K1718" s="4">
        <v>1416795.84375</v>
      </c>
      <c r="L1718" s="4">
        <v>1968746.375</v>
      </c>
      <c r="M1718" s="4">
        <v>1999011.9375</v>
      </c>
      <c r="N1718" s="4">
        <v>939241.265625</v>
      </c>
      <c r="O1718" s="4">
        <v>1154385.15625</v>
      </c>
      <c r="P1718" s="4">
        <v>1483006.6875</v>
      </c>
    </row>
    <row r="1719" spans="1:16" x14ac:dyDescent="0.3">
      <c r="A1719" s="4" t="s">
        <v>1734</v>
      </c>
      <c r="B1719" s="4">
        <v>3010449.375</v>
      </c>
      <c r="C1719" s="4">
        <v>2817567.34375</v>
      </c>
      <c r="D1719" s="4">
        <v>2680932.34375</v>
      </c>
      <c r="E1719" s="4">
        <v>3045882.65625</v>
      </c>
      <c r="F1719" s="4">
        <v>3905609.734375</v>
      </c>
      <c r="G1719" s="4">
        <v>3341333.40625</v>
      </c>
      <c r="H1719" s="4">
        <v>4441515.90625</v>
      </c>
      <c r="I1719" s="4">
        <v>3870031.53125</v>
      </c>
      <c r="J1719" s="4">
        <v>4455115.34375</v>
      </c>
      <c r="K1719" s="4">
        <v>3795684.109375</v>
      </c>
      <c r="L1719" s="4">
        <v>4126582.40625</v>
      </c>
      <c r="M1719" s="4">
        <v>4413929.796875</v>
      </c>
      <c r="N1719" s="4">
        <v>3101486.34375</v>
      </c>
      <c r="O1719" s="4">
        <v>3991857.2265625</v>
      </c>
      <c r="P1719" s="4">
        <v>3674326.40625</v>
      </c>
    </row>
    <row r="1720" spans="1:16" x14ac:dyDescent="0.3">
      <c r="A1720" s="4" t="s">
        <v>1735</v>
      </c>
      <c r="B1720" s="4">
        <v>5378033.25</v>
      </c>
      <c r="C1720" s="4">
        <v>3332567.5</v>
      </c>
      <c r="D1720" s="4">
        <v>4776138.7421875</v>
      </c>
      <c r="E1720" s="4">
        <v>3165250.1953125</v>
      </c>
      <c r="F1720" s="4">
        <v>2821997.015625</v>
      </c>
      <c r="G1720" s="4">
        <v>3503256.65625</v>
      </c>
      <c r="H1720" s="4">
        <v>2950411.0625</v>
      </c>
      <c r="I1720" s="4">
        <v>4428130.09375</v>
      </c>
      <c r="J1720" s="4">
        <v>2937818.84375</v>
      </c>
      <c r="K1720" s="4">
        <v>3736658.875</v>
      </c>
      <c r="L1720" s="4">
        <v>4080290.34375</v>
      </c>
      <c r="M1720" s="4">
        <v>4109356.71875</v>
      </c>
      <c r="N1720" s="4">
        <v>3414671.796875</v>
      </c>
      <c r="O1720" s="4">
        <v>3895491.5078125</v>
      </c>
      <c r="P1720" s="4">
        <v>4073465.921875</v>
      </c>
    </row>
    <row r="1721" spans="1:16" x14ac:dyDescent="0.3">
      <c r="A1721" s="4" t="s">
        <v>1736</v>
      </c>
      <c r="B1721" s="4">
        <v>4052538.5625</v>
      </c>
      <c r="C1721" s="4">
        <v>4068811.078125</v>
      </c>
      <c r="D1721" s="4">
        <v>3612030.40625</v>
      </c>
      <c r="E1721" s="4">
        <v>4701904.5546875</v>
      </c>
      <c r="F1721" s="4">
        <v>4387572.34375</v>
      </c>
      <c r="G1721" s="4">
        <v>3993801.765625</v>
      </c>
      <c r="H1721" s="4">
        <v>5053932.03125</v>
      </c>
      <c r="I1721" s="4">
        <v>3546798.875</v>
      </c>
      <c r="J1721" s="4">
        <v>4586247.484375</v>
      </c>
      <c r="K1721" s="4">
        <v>4184687.171875</v>
      </c>
      <c r="L1721" s="4">
        <v>4122607.421875</v>
      </c>
      <c r="M1721" s="4">
        <v>4617318.21875</v>
      </c>
      <c r="N1721" s="4">
        <v>3552365.15625</v>
      </c>
      <c r="O1721" s="4">
        <v>4550388.34375</v>
      </c>
      <c r="P1721" s="4">
        <v>4436883.6875</v>
      </c>
    </row>
    <row r="1722" spans="1:16" x14ac:dyDescent="0.3">
      <c r="A1722" s="4" t="s">
        <v>1737</v>
      </c>
      <c r="B1722" s="4">
        <v>1890504.75</v>
      </c>
      <c r="C1722" s="4">
        <v>2107589.375</v>
      </c>
      <c r="D1722" s="4">
        <v>1942116.25</v>
      </c>
      <c r="E1722" s="4">
        <v>1112692.8125</v>
      </c>
      <c r="F1722" s="4">
        <v>2484778.671875</v>
      </c>
      <c r="G1722" s="4">
        <v>2328566.9375</v>
      </c>
      <c r="H1722" s="4">
        <v>2196836.8125</v>
      </c>
      <c r="I1722" s="4">
        <v>2743499.71875</v>
      </c>
      <c r="J1722" s="4">
        <v>2449690.71875</v>
      </c>
      <c r="K1722" s="4">
        <v>2735651.5625</v>
      </c>
      <c r="L1722" s="4">
        <v>3309949.5</v>
      </c>
      <c r="M1722" s="4">
        <v>3419996.84375</v>
      </c>
      <c r="N1722" s="4">
        <v>2367282.625</v>
      </c>
      <c r="O1722" s="4">
        <v>2381973.46875</v>
      </c>
      <c r="P1722" s="4">
        <v>2126893.546875</v>
      </c>
    </row>
    <row r="1723" spans="1:16" x14ac:dyDescent="0.3">
      <c r="A1723" s="4" t="s">
        <v>1738</v>
      </c>
      <c r="B1723" s="4">
        <v>2648735.28125</v>
      </c>
      <c r="C1723" s="4">
        <v>2303162.765625</v>
      </c>
      <c r="D1723" s="4">
        <v>3057618.65625</v>
      </c>
      <c r="E1723" s="4">
        <v>2075127.25</v>
      </c>
      <c r="F1723" s="4">
        <v>3014481.140625</v>
      </c>
      <c r="G1723" s="4">
        <v>2437534.859375</v>
      </c>
      <c r="H1723" s="4">
        <v>2885113.1875</v>
      </c>
      <c r="I1723" s="4">
        <v>2586176.75</v>
      </c>
      <c r="J1723" s="4">
        <v>4568517.390625</v>
      </c>
      <c r="K1723" s="4">
        <v>3188067.3125</v>
      </c>
      <c r="L1723" s="4">
        <v>3213112.265625</v>
      </c>
      <c r="M1723" s="4">
        <v>3239515.28125</v>
      </c>
      <c r="N1723" s="4">
        <v>3177754.15625</v>
      </c>
      <c r="O1723" s="4">
        <v>2620624.7109375</v>
      </c>
      <c r="P1723" s="4">
        <v>2432451.78125</v>
      </c>
    </row>
    <row r="1724" spans="1:16" x14ac:dyDescent="0.3">
      <c r="A1724" s="4" t="s">
        <v>1739</v>
      </c>
      <c r="B1724" s="4">
        <v>6953975.625</v>
      </c>
      <c r="C1724" s="4">
        <v>6653602.0625</v>
      </c>
      <c r="D1724" s="4">
        <v>7912930.0625</v>
      </c>
      <c r="E1724" s="4">
        <v>7728833.125</v>
      </c>
      <c r="F1724" s="4">
        <v>7079732.53125</v>
      </c>
      <c r="G1724" s="4">
        <v>6010658.53125</v>
      </c>
      <c r="H1724" s="4">
        <v>6451693</v>
      </c>
      <c r="I1724" s="4">
        <v>6718284.84375</v>
      </c>
      <c r="J1724" s="4">
        <v>10710597.90625</v>
      </c>
      <c r="K1724" s="4">
        <v>5947532.140625</v>
      </c>
      <c r="L1724" s="4">
        <v>7765021.8125</v>
      </c>
      <c r="M1724" s="4">
        <v>7154517.03125</v>
      </c>
      <c r="N1724" s="4">
        <v>5852976.25</v>
      </c>
      <c r="O1724" s="4">
        <v>7318628.96875</v>
      </c>
      <c r="P1724" s="4">
        <v>10331285.625</v>
      </c>
    </row>
    <row r="1725" spans="1:16" x14ac:dyDescent="0.3">
      <c r="A1725" s="4" t="s">
        <v>1740</v>
      </c>
      <c r="B1725" s="4">
        <v>248030.3984375</v>
      </c>
      <c r="C1725" s="4">
        <v>189890.9296875</v>
      </c>
      <c r="D1725" s="4">
        <v>308238.9375</v>
      </c>
      <c r="E1725" s="4">
        <v>259318.2578125</v>
      </c>
      <c r="F1725" s="4">
        <v>424417.90625</v>
      </c>
      <c r="G1725" s="4">
        <v>337589.640625</v>
      </c>
      <c r="H1725" s="4">
        <v>361705.484375</v>
      </c>
      <c r="I1725" s="4">
        <v>437759.234375</v>
      </c>
      <c r="J1725" s="4">
        <v>372928.171875</v>
      </c>
      <c r="K1725" s="4">
        <v>366775.96875</v>
      </c>
      <c r="L1725" s="4">
        <v>190118.03125</v>
      </c>
      <c r="M1725" s="4">
        <v>411487.09375</v>
      </c>
      <c r="N1725" s="4">
        <v>593956.796875</v>
      </c>
      <c r="O1725" s="4">
        <v>321839.375</v>
      </c>
      <c r="P1725" s="4">
        <v>333747.1640625</v>
      </c>
    </row>
    <row r="1726" spans="1:16" x14ac:dyDescent="0.3">
      <c r="A1726" s="4" t="s">
        <v>1741</v>
      </c>
      <c r="B1726" s="4">
        <v>1936863.015625</v>
      </c>
      <c r="C1726" s="4">
        <v>1561561.7890625</v>
      </c>
      <c r="D1726" s="4">
        <v>1764494.3125</v>
      </c>
      <c r="E1726" s="4">
        <v>2335368.5</v>
      </c>
      <c r="F1726" s="4">
        <v>2202879.40625</v>
      </c>
      <c r="G1726" s="4">
        <v>931871.265625</v>
      </c>
      <c r="H1726" s="4">
        <v>2786953.875</v>
      </c>
      <c r="I1726" s="4">
        <v>1387666.359375</v>
      </c>
      <c r="J1726" s="4">
        <v>2704180.578125</v>
      </c>
      <c r="K1726" s="4">
        <v>1567612.765625</v>
      </c>
      <c r="L1726" s="4">
        <v>1320272.9375</v>
      </c>
      <c r="M1726" s="4">
        <v>2446974.40625</v>
      </c>
      <c r="N1726" s="4">
        <v>1645907.296875</v>
      </c>
      <c r="O1726" s="4">
        <v>2831038.828125</v>
      </c>
      <c r="P1726" s="4">
        <v>2943229.28125</v>
      </c>
    </row>
    <row r="1727" spans="1:16" x14ac:dyDescent="0.3">
      <c r="A1727" s="4" t="s">
        <v>1742</v>
      </c>
      <c r="B1727" s="4">
        <v>1911294.578125</v>
      </c>
      <c r="C1727" s="4">
        <v>1951240.015625</v>
      </c>
      <c r="D1727" s="4">
        <v>1782515.546875</v>
      </c>
      <c r="E1727" s="4">
        <v>2602674.6875</v>
      </c>
      <c r="F1727" s="4">
        <v>2350691.78125</v>
      </c>
      <c r="G1727" s="4">
        <v>1618470.1875</v>
      </c>
      <c r="H1727" s="4">
        <v>2414450.0625</v>
      </c>
      <c r="I1727" s="4">
        <v>2032089.78125</v>
      </c>
      <c r="J1727" s="4">
        <v>2658414.1015625</v>
      </c>
      <c r="K1727" s="4">
        <v>2395637.875</v>
      </c>
      <c r="L1727" s="4">
        <v>2546761.2578125</v>
      </c>
      <c r="M1727" s="4">
        <v>2686860.875</v>
      </c>
      <c r="N1727" s="4">
        <v>1843762.5546875</v>
      </c>
      <c r="O1727" s="4">
        <v>2861217.796875</v>
      </c>
      <c r="P1727" s="4">
        <v>2533233.359375</v>
      </c>
    </row>
    <row r="1728" spans="1:16" x14ac:dyDescent="0.3">
      <c r="A1728" s="4" t="s">
        <v>1743</v>
      </c>
      <c r="B1728" s="4">
        <v>1350971.25</v>
      </c>
      <c r="C1728" s="4">
        <v>858070.84375</v>
      </c>
      <c r="D1728" s="4">
        <v>1187925.9921875</v>
      </c>
      <c r="E1728" s="4">
        <v>1010578.640625</v>
      </c>
      <c r="F1728" s="4">
        <v>1146862.21875</v>
      </c>
      <c r="G1728" s="4">
        <v>1144039.5</v>
      </c>
      <c r="H1728" s="4">
        <v>1087410.59375</v>
      </c>
      <c r="I1728" s="4">
        <v>1373522.96875</v>
      </c>
      <c r="J1728" s="4">
        <v>2010271.40625</v>
      </c>
      <c r="K1728" s="4">
        <v>1494652.125</v>
      </c>
      <c r="L1728" s="4">
        <v>1614098.578125</v>
      </c>
      <c r="M1728" s="4">
        <v>1631333.21875</v>
      </c>
      <c r="N1728" s="4">
        <v>821640.09375</v>
      </c>
      <c r="O1728" s="4">
        <v>1434490.84375</v>
      </c>
      <c r="P1728" s="4">
        <v>1358685.7734375</v>
      </c>
    </row>
    <row r="1729" spans="1:16" x14ac:dyDescent="0.3">
      <c r="A1729" s="4" t="s">
        <v>1744</v>
      </c>
      <c r="B1729" s="4">
        <v>5678057.625</v>
      </c>
      <c r="C1729" s="4">
        <v>5610878.1953125</v>
      </c>
      <c r="D1729" s="4">
        <v>6191531.2265625</v>
      </c>
      <c r="E1729" s="4">
        <v>6410558.828125</v>
      </c>
      <c r="F1729" s="4">
        <v>7131395.5</v>
      </c>
      <c r="G1729" s="4">
        <v>5894817.2890625</v>
      </c>
      <c r="H1729" s="4">
        <v>6651252.484375</v>
      </c>
      <c r="I1729" s="4">
        <v>7282195.8359375</v>
      </c>
      <c r="J1729" s="4">
        <v>8441177.1875</v>
      </c>
      <c r="K1729" s="4">
        <v>5166769.40625</v>
      </c>
      <c r="L1729" s="4">
        <v>7697975.90625</v>
      </c>
      <c r="M1729" s="4">
        <v>7143403.15625</v>
      </c>
      <c r="N1729" s="4">
        <v>5996375.5</v>
      </c>
      <c r="O1729" s="4">
        <v>6200656.71875</v>
      </c>
      <c r="P1729" s="4">
        <v>6302196.12109375</v>
      </c>
    </row>
    <row r="1730" spans="1:16" x14ac:dyDescent="0.3">
      <c r="A1730" s="4" t="s">
        <v>1745</v>
      </c>
      <c r="B1730" s="4">
        <v>2849330.953125</v>
      </c>
      <c r="C1730" s="4">
        <v>2587664.53125</v>
      </c>
      <c r="D1730" s="4">
        <v>3566738.5625</v>
      </c>
      <c r="E1730" s="4">
        <v>3338552.6875</v>
      </c>
      <c r="F1730" s="4">
        <v>2462528.28125</v>
      </c>
      <c r="G1730" s="4">
        <v>2809328.578125</v>
      </c>
      <c r="H1730" s="4">
        <v>2471063.21875</v>
      </c>
      <c r="I1730" s="4">
        <v>2802778.3125</v>
      </c>
      <c r="J1730" s="4">
        <v>2985962.15625</v>
      </c>
      <c r="K1730" s="4">
        <v>2597678.875</v>
      </c>
      <c r="L1730" s="4">
        <v>3291033.28125</v>
      </c>
      <c r="M1730" s="4">
        <v>2488200.34375</v>
      </c>
      <c r="N1730" s="4">
        <v>2641508.71875</v>
      </c>
      <c r="O1730" s="4">
        <v>2681083.890625</v>
      </c>
      <c r="P1730" s="4">
        <v>3327588.9375</v>
      </c>
    </row>
    <row r="1731" spans="1:16" x14ac:dyDescent="0.3">
      <c r="A1731" s="4" t="s">
        <v>1746</v>
      </c>
      <c r="B1731" s="4">
        <v>700390.84375</v>
      </c>
      <c r="C1731" s="4">
        <v>241550.75</v>
      </c>
      <c r="D1731" s="4">
        <v>841903.46875</v>
      </c>
      <c r="E1731" s="4">
        <v>336248.75</v>
      </c>
      <c r="F1731" s="4">
        <v>537801.84375</v>
      </c>
      <c r="G1731" s="4">
        <v>578523.90625</v>
      </c>
      <c r="H1731" s="4">
        <v>698213.0625</v>
      </c>
      <c r="I1731" s="4">
        <v>585364.875</v>
      </c>
      <c r="J1731" s="4">
        <v>1366934.9375</v>
      </c>
      <c r="K1731" s="4">
        <v>525887.171875</v>
      </c>
      <c r="L1731" s="4">
        <v>657351.84375</v>
      </c>
      <c r="M1731" s="4">
        <v>699501.15625</v>
      </c>
      <c r="N1731" s="4">
        <v>493800.140625</v>
      </c>
      <c r="O1731" s="4">
        <v>259751.703125</v>
      </c>
      <c r="P1731" s="4">
        <v>729164.28125</v>
      </c>
    </row>
    <row r="1732" spans="1:16" x14ac:dyDescent="0.3">
      <c r="A1732" s="4" t="s">
        <v>1747</v>
      </c>
      <c r="B1732" s="4">
        <v>12589100.75</v>
      </c>
      <c r="C1732" s="4">
        <v>13103441.5625</v>
      </c>
      <c r="D1732" s="4">
        <v>10755763.75</v>
      </c>
      <c r="E1732" s="4">
        <v>15432910.3125</v>
      </c>
      <c r="F1732" s="4">
        <v>13210818.6875</v>
      </c>
      <c r="G1732" s="4">
        <v>13766826.59375</v>
      </c>
      <c r="H1732" s="4">
        <v>14817527.75</v>
      </c>
      <c r="I1732" s="4">
        <v>16464863.375</v>
      </c>
      <c r="J1732" s="4">
        <v>18405353.625</v>
      </c>
      <c r="K1732" s="4">
        <v>15621423.375</v>
      </c>
      <c r="L1732" s="4">
        <v>19348704.171875</v>
      </c>
      <c r="M1732" s="4">
        <v>16628962.5</v>
      </c>
      <c r="N1732" s="4">
        <v>11999234</v>
      </c>
      <c r="O1732" s="4">
        <v>16073053.625</v>
      </c>
      <c r="P1732" s="4">
        <v>17854872</v>
      </c>
    </row>
    <row r="1733" spans="1:16" x14ac:dyDescent="0.3">
      <c r="A1733" s="4" t="s">
        <v>1748</v>
      </c>
      <c r="B1733" s="4">
        <v>36447089.8125</v>
      </c>
      <c r="C1733" s="4">
        <v>24703919.515625</v>
      </c>
      <c r="D1733" s="4">
        <v>30609790.1875</v>
      </c>
      <c r="E1733" s="4">
        <v>20974796.84375</v>
      </c>
      <c r="F1733" s="4">
        <v>30983440.5625</v>
      </c>
      <c r="G1733" s="4">
        <v>22423818.980468798</v>
      </c>
      <c r="H1733" s="4">
        <v>45297635.28125</v>
      </c>
      <c r="I1733" s="4">
        <v>38613274.0625</v>
      </c>
      <c r="J1733" s="4">
        <v>44047903.5</v>
      </c>
      <c r="K1733" s="4">
        <v>28744676.691406298</v>
      </c>
      <c r="L1733" s="4">
        <v>25377483.03125</v>
      </c>
      <c r="M1733" s="4">
        <v>34443862.84375</v>
      </c>
      <c r="N1733" s="4">
        <v>48374382.53125</v>
      </c>
      <c r="O1733" s="4">
        <v>40045575.65625</v>
      </c>
      <c r="P1733" s="4">
        <v>25321477.21875</v>
      </c>
    </row>
    <row r="1734" spans="1:16" x14ac:dyDescent="0.3">
      <c r="A1734" s="4" t="s">
        <v>1749</v>
      </c>
      <c r="B1734" s="4">
        <v>1526341.53125</v>
      </c>
      <c r="C1734" s="4">
        <v>1732194.453125</v>
      </c>
      <c r="D1734" s="4">
        <v>1679000.84375</v>
      </c>
      <c r="E1734" s="4">
        <v>1891478.609375</v>
      </c>
      <c r="F1734" s="4">
        <v>2146684.3125</v>
      </c>
      <c r="G1734" s="4">
        <v>1659770.140625</v>
      </c>
      <c r="H1734" s="4">
        <v>1088345.15625</v>
      </c>
      <c r="I1734" s="4">
        <v>1169715.84375</v>
      </c>
      <c r="J1734" s="4">
        <v>1926347.90625</v>
      </c>
      <c r="K1734" s="4">
        <v>2163217.046875</v>
      </c>
      <c r="L1734" s="4">
        <v>2329080.09375</v>
      </c>
      <c r="M1734" s="4">
        <v>2316093.765625</v>
      </c>
      <c r="N1734" s="4">
        <v>988008.03125</v>
      </c>
      <c r="O1734" s="4">
        <v>2090433.4140625</v>
      </c>
      <c r="P1734" s="4">
        <v>1960180.796875</v>
      </c>
    </row>
    <row r="1735" spans="1:16" x14ac:dyDescent="0.3">
      <c r="A1735" s="4" t="s">
        <v>1750</v>
      </c>
      <c r="B1735" s="4">
        <v>1330201.5</v>
      </c>
      <c r="C1735" s="4">
        <v>1494736.03125</v>
      </c>
      <c r="D1735" s="4">
        <v>1495636.390625</v>
      </c>
      <c r="E1735" s="4">
        <v>1137839.65625</v>
      </c>
      <c r="F1735" s="4">
        <v>1486791.90625</v>
      </c>
      <c r="G1735" s="4">
        <v>1343664.5</v>
      </c>
      <c r="H1735" s="4">
        <v>1910558.03125</v>
      </c>
      <c r="I1735" s="4">
        <v>1602454.890625</v>
      </c>
      <c r="J1735" s="4">
        <v>1475733.9375</v>
      </c>
      <c r="K1735" s="4">
        <v>1400381.71875</v>
      </c>
      <c r="L1735" s="4">
        <v>782835.171875</v>
      </c>
      <c r="M1735" s="4">
        <v>1331829.453125</v>
      </c>
      <c r="N1735" s="4">
        <v>1664727.390625</v>
      </c>
      <c r="O1735" s="4">
        <v>1589033.125</v>
      </c>
      <c r="P1735" s="4">
        <v>1096025.0625</v>
      </c>
    </row>
    <row r="1736" spans="1:16" x14ac:dyDescent="0.3">
      <c r="A1736" s="4" t="s">
        <v>1751</v>
      </c>
      <c r="B1736" s="4">
        <v>5403201.859375</v>
      </c>
      <c r="C1736" s="4">
        <v>3849566.71875</v>
      </c>
      <c r="D1736" s="4">
        <v>5705531.875</v>
      </c>
      <c r="E1736" s="4">
        <v>5110979.640625</v>
      </c>
      <c r="F1736" s="4">
        <v>6836917.625</v>
      </c>
      <c r="G1736" s="4">
        <v>4117178.8125</v>
      </c>
      <c r="H1736" s="4">
        <v>7399111.15625</v>
      </c>
      <c r="I1736" s="4">
        <v>5857278.21875</v>
      </c>
      <c r="J1736" s="4">
        <v>7589652.078125</v>
      </c>
      <c r="K1736" s="4">
        <v>5541171.1640625</v>
      </c>
      <c r="L1736" s="4">
        <v>7603584.2890625</v>
      </c>
      <c r="M1736" s="4">
        <v>5758037.76953125</v>
      </c>
      <c r="N1736" s="4">
        <v>4213782.69921875</v>
      </c>
      <c r="O1736" s="4">
        <v>4983742.59375</v>
      </c>
      <c r="P1736" s="4">
        <v>6603307.2441406297</v>
      </c>
    </row>
    <row r="1737" spans="1:16" x14ac:dyDescent="0.3">
      <c r="A1737" s="4" t="s">
        <v>1752</v>
      </c>
      <c r="B1737" s="4">
        <v>30511022.71875</v>
      </c>
      <c r="C1737" s="4">
        <v>33564680.8046875</v>
      </c>
      <c r="D1737" s="4">
        <v>28789953.390625</v>
      </c>
      <c r="E1737" s="4">
        <v>39951889.578125</v>
      </c>
      <c r="F1737" s="4">
        <v>32731612.9375</v>
      </c>
      <c r="G1737" s="4">
        <v>25466695.78125</v>
      </c>
      <c r="H1737" s="4">
        <v>39808072.828125</v>
      </c>
      <c r="I1737" s="4">
        <v>41851732.328125</v>
      </c>
      <c r="J1737" s="4">
        <v>44387440.109375</v>
      </c>
      <c r="K1737" s="4">
        <v>32277425.703125</v>
      </c>
      <c r="L1737" s="4">
        <v>42809607.734375</v>
      </c>
      <c r="M1737" s="4">
        <v>39193148.390625</v>
      </c>
      <c r="N1737" s="4">
        <v>27535239.953125</v>
      </c>
      <c r="O1737" s="4">
        <v>42571971.5625</v>
      </c>
      <c r="P1737" s="4">
        <v>37500951.0859375</v>
      </c>
    </row>
    <row r="1738" spans="1:16" x14ac:dyDescent="0.3">
      <c r="A1738" s="4" t="s">
        <v>1753</v>
      </c>
      <c r="B1738" s="4">
        <v>1209769</v>
      </c>
      <c r="C1738" s="4">
        <v>825170.5</v>
      </c>
      <c r="D1738" s="4">
        <v>1951549.125</v>
      </c>
      <c r="E1738" s="4">
        <v>1641151.734375</v>
      </c>
      <c r="F1738" s="4">
        <v>604396.078125</v>
      </c>
      <c r="G1738" s="4">
        <v>916214.0625</v>
      </c>
      <c r="H1738" s="4">
        <v>515480.34375</v>
      </c>
      <c r="I1738" s="4">
        <v>569845.8125</v>
      </c>
      <c r="J1738" s="4">
        <v>823781.09375</v>
      </c>
      <c r="K1738" s="4">
        <v>404083.125</v>
      </c>
      <c r="L1738" s="4">
        <v>733314.34375</v>
      </c>
      <c r="M1738" s="4">
        <v>254561.71875</v>
      </c>
      <c r="N1738" s="4">
        <v>423204.2890625</v>
      </c>
      <c r="O1738" s="4">
        <v>909670.0859375</v>
      </c>
      <c r="P1738" s="4">
        <v>125158.5859375</v>
      </c>
    </row>
    <row r="1739" spans="1:16" x14ac:dyDescent="0.3">
      <c r="A1739" s="4" t="s">
        <v>1754</v>
      </c>
      <c r="B1739" s="4">
        <v>7493367.453125</v>
      </c>
      <c r="C1739" s="4">
        <v>8380968.3671875</v>
      </c>
      <c r="D1739" s="4">
        <v>9750880.09375</v>
      </c>
      <c r="E1739" s="4">
        <v>9633691.515625</v>
      </c>
      <c r="F1739" s="4">
        <v>12302062.4765625</v>
      </c>
      <c r="G1739" s="4">
        <v>7883684.484375</v>
      </c>
      <c r="H1739" s="4">
        <v>12879586.84375</v>
      </c>
      <c r="I1739" s="4">
        <v>9091254.90625</v>
      </c>
      <c r="J1739" s="4">
        <v>13272329.34375</v>
      </c>
      <c r="K1739" s="4">
        <v>10175328.34375</v>
      </c>
      <c r="L1739" s="4">
        <v>12919727.3125</v>
      </c>
      <c r="M1739" s="4">
        <v>11084935.3125</v>
      </c>
      <c r="N1739" s="4">
        <v>10206592.09375</v>
      </c>
      <c r="O1739" s="4">
        <v>10290416.0625</v>
      </c>
      <c r="P1739" s="4">
        <v>12322409.421875</v>
      </c>
    </row>
    <row r="1740" spans="1:16" x14ac:dyDescent="0.3">
      <c r="A1740" s="4" t="s">
        <v>1755</v>
      </c>
      <c r="B1740" s="4" t="s">
        <v>185</v>
      </c>
      <c r="C1740" s="4">
        <v>841162.9375</v>
      </c>
      <c r="D1740" s="4" t="s">
        <v>185</v>
      </c>
      <c r="E1740" s="4">
        <v>975715.625</v>
      </c>
      <c r="F1740" s="4" t="s">
        <v>185</v>
      </c>
      <c r="G1740" s="4" t="s">
        <v>185</v>
      </c>
      <c r="H1740" s="4">
        <v>1215153.5</v>
      </c>
      <c r="I1740" s="4" t="s">
        <v>185</v>
      </c>
      <c r="J1740" s="4">
        <v>1546811</v>
      </c>
      <c r="K1740" s="4">
        <v>1073515.125</v>
      </c>
      <c r="L1740" s="4">
        <v>1213384</v>
      </c>
      <c r="M1740" s="4" t="s">
        <v>185</v>
      </c>
      <c r="N1740" s="4">
        <v>1374513</v>
      </c>
      <c r="O1740" s="4">
        <v>1151833</v>
      </c>
      <c r="P1740" s="4">
        <v>1302118.5</v>
      </c>
    </row>
    <row r="1741" spans="1:16" x14ac:dyDescent="0.3">
      <c r="A1741" s="4" t="s">
        <v>1756</v>
      </c>
      <c r="B1741" s="4">
        <v>2853827.34375</v>
      </c>
      <c r="C1741" s="4">
        <v>3284958.921875</v>
      </c>
      <c r="D1741" s="4">
        <v>3234470.6875</v>
      </c>
      <c r="E1741" s="4">
        <v>2783274.21875</v>
      </c>
      <c r="F1741" s="4">
        <v>3870182.375</v>
      </c>
      <c r="G1741" s="4">
        <v>2860165.453125</v>
      </c>
      <c r="H1741" s="4">
        <v>3663378.4375</v>
      </c>
      <c r="I1741" s="4">
        <v>3549059.921875</v>
      </c>
      <c r="J1741" s="4">
        <v>5097265.875</v>
      </c>
      <c r="K1741" s="4">
        <v>3265065.359375</v>
      </c>
      <c r="L1741" s="4">
        <v>3860787.25</v>
      </c>
      <c r="M1741" s="4">
        <v>3593478</v>
      </c>
      <c r="N1741" s="4">
        <v>2799698.65625</v>
      </c>
      <c r="O1741" s="4">
        <v>3091753.46875</v>
      </c>
      <c r="P1741" s="4">
        <v>3494071.71875</v>
      </c>
    </row>
    <row r="1742" spans="1:16" x14ac:dyDescent="0.3">
      <c r="A1742" s="4" t="s">
        <v>1757</v>
      </c>
      <c r="B1742" s="4">
        <v>3367937.6875</v>
      </c>
      <c r="C1742" s="4">
        <v>1898747.875</v>
      </c>
      <c r="D1742" s="4">
        <v>3629827.0625</v>
      </c>
      <c r="E1742" s="4">
        <v>2077471.140625</v>
      </c>
      <c r="F1742" s="4">
        <v>3756296.0625</v>
      </c>
      <c r="G1742" s="4">
        <v>2017012.21875</v>
      </c>
      <c r="H1742" s="4">
        <v>3246483.40625</v>
      </c>
      <c r="I1742" s="4">
        <v>2506165.75</v>
      </c>
      <c r="J1742" s="4">
        <v>4087428.1875</v>
      </c>
      <c r="K1742" s="4">
        <v>2435946.625</v>
      </c>
      <c r="L1742" s="4">
        <v>2683229.625</v>
      </c>
      <c r="M1742" s="4">
        <v>2816628.125</v>
      </c>
      <c r="N1742" s="4">
        <v>2761458.4375</v>
      </c>
      <c r="O1742" s="4">
        <v>3086768.34375</v>
      </c>
      <c r="P1742" s="4">
        <v>2875526.921875</v>
      </c>
    </row>
    <row r="1743" spans="1:16" x14ac:dyDescent="0.3">
      <c r="A1743" s="4" t="s">
        <v>1758</v>
      </c>
      <c r="B1743" s="4">
        <v>814245.125</v>
      </c>
      <c r="C1743" s="4">
        <v>2114841.9375</v>
      </c>
      <c r="D1743" s="4">
        <v>999036.640625</v>
      </c>
      <c r="E1743" s="4">
        <v>1426812.234375</v>
      </c>
      <c r="F1743" s="4">
        <v>1657125.578125</v>
      </c>
      <c r="G1743" s="4">
        <v>1663766.390625</v>
      </c>
      <c r="H1743" s="4">
        <v>1611961.578125</v>
      </c>
      <c r="I1743" s="4">
        <v>1773810.34375</v>
      </c>
      <c r="J1743" s="4">
        <v>1962981.8125</v>
      </c>
      <c r="K1743" s="4">
        <v>1987627.390625</v>
      </c>
      <c r="L1743" s="4">
        <v>2513754.25</v>
      </c>
      <c r="M1743" s="4">
        <v>2300694.59375</v>
      </c>
      <c r="N1743" s="4">
        <v>1432071.890625</v>
      </c>
      <c r="O1743" s="4">
        <v>1204329.96875</v>
      </c>
      <c r="P1743" s="4">
        <v>2420119.171875</v>
      </c>
    </row>
    <row r="1744" spans="1:16" x14ac:dyDescent="0.3">
      <c r="A1744" s="4" t="s">
        <v>1759</v>
      </c>
      <c r="B1744" s="4">
        <v>3805139.5625</v>
      </c>
      <c r="C1744" s="4">
        <v>3671954.390625</v>
      </c>
      <c r="D1744" s="4">
        <v>3703356.125</v>
      </c>
      <c r="E1744" s="4">
        <v>4512380.21875</v>
      </c>
      <c r="F1744" s="4">
        <v>3843337.40625</v>
      </c>
      <c r="G1744" s="4">
        <v>3034524.65625</v>
      </c>
      <c r="H1744" s="4">
        <v>5082120.125</v>
      </c>
      <c r="I1744" s="4">
        <v>4153280.953125</v>
      </c>
      <c r="J1744" s="4">
        <v>5814978.875</v>
      </c>
      <c r="K1744" s="4">
        <v>2986173.734375</v>
      </c>
      <c r="L1744" s="4">
        <v>5163800.375</v>
      </c>
      <c r="M1744" s="4">
        <v>5062958.6875</v>
      </c>
      <c r="N1744" s="4">
        <v>4040546.1328125</v>
      </c>
      <c r="O1744" s="4">
        <v>3743281.609375</v>
      </c>
      <c r="P1744" s="4">
        <v>4080951.21875</v>
      </c>
    </row>
    <row r="1745" spans="1:16" x14ac:dyDescent="0.3">
      <c r="A1745" s="4" t="s">
        <v>1760</v>
      </c>
      <c r="B1745" s="4">
        <v>745979.375</v>
      </c>
      <c r="C1745" s="4">
        <v>1264362.59375</v>
      </c>
      <c r="D1745" s="4">
        <v>1421594.34375</v>
      </c>
      <c r="E1745" s="4">
        <v>1952553.28125</v>
      </c>
      <c r="F1745" s="4">
        <v>1496220.125</v>
      </c>
      <c r="G1745" s="4">
        <v>939957.96875</v>
      </c>
      <c r="H1745" s="4">
        <v>1604312.125</v>
      </c>
      <c r="I1745" s="4">
        <v>1817418.5</v>
      </c>
      <c r="J1745" s="4">
        <v>2219758.875</v>
      </c>
      <c r="K1745" s="4">
        <v>1502942.96875</v>
      </c>
      <c r="L1745" s="4">
        <v>2231638.8125</v>
      </c>
      <c r="M1745" s="4">
        <v>1675209.0625</v>
      </c>
      <c r="N1745" s="4">
        <v>1488731.09375</v>
      </c>
      <c r="O1745" s="4">
        <v>1730191.09375</v>
      </c>
      <c r="P1745" s="4">
        <v>1513225.65625</v>
      </c>
    </row>
    <row r="1746" spans="1:16" x14ac:dyDescent="0.3">
      <c r="A1746" s="4" t="s">
        <v>1761</v>
      </c>
      <c r="B1746" s="4">
        <v>1676586.015625</v>
      </c>
      <c r="C1746" s="4">
        <v>1344174.296875</v>
      </c>
      <c r="D1746" s="4">
        <v>1708693.3125</v>
      </c>
      <c r="E1746" s="4">
        <v>1721721.4140625</v>
      </c>
      <c r="F1746" s="4">
        <v>801844.46875</v>
      </c>
      <c r="G1746" s="4">
        <v>728575.34375</v>
      </c>
      <c r="H1746" s="4">
        <v>1881401.609375</v>
      </c>
      <c r="I1746" s="4">
        <v>972841.5625</v>
      </c>
      <c r="J1746" s="4">
        <v>1122323.96875</v>
      </c>
      <c r="K1746" s="4">
        <v>885662.09375</v>
      </c>
      <c r="L1746" s="4">
        <v>2015545.8125</v>
      </c>
      <c r="M1746" s="4">
        <v>930592.4765625</v>
      </c>
      <c r="N1746" s="4">
        <v>1810086.03125</v>
      </c>
      <c r="O1746" s="4">
        <v>1720454.46875</v>
      </c>
      <c r="P1746" s="4">
        <v>1431960.921875</v>
      </c>
    </row>
    <row r="1747" spans="1:16" x14ac:dyDescent="0.3">
      <c r="A1747" s="4" t="s">
        <v>1762</v>
      </c>
      <c r="B1747" s="4">
        <v>3793341.75</v>
      </c>
      <c r="C1747" s="4">
        <v>3154684.25</v>
      </c>
      <c r="D1747" s="4">
        <v>4575762.875</v>
      </c>
      <c r="E1747" s="4">
        <v>4062354.125</v>
      </c>
      <c r="F1747" s="4">
        <v>3770571.78125</v>
      </c>
      <c r="G1747" s="4">
        <v>2478272.921875</v>
      </c>
      <c r="H1747" s="4">
        <v>3896728.4375</v>
      </c>
      <c r="I1747" s="4">
        <v>3281130.515625</v>
      </c>
      <c r="J1747" s="4">
        <v>4300483.71875</v>
      </c>
      <c r="K1747" s="4">
        <v>3159653.25</v>
      </c>
      <c r="L1747" s="4">
        <v>5383313.6875</v>
      </c>
      <c r="M1747" s="4">
        <v>3746688.171875</v>
      </c>
      <c r="N1747" s="4">
        <v>3185653.8125</v>
      </c>
      <c r="O1747" s="4">
        <v>3387161.03125</v>
      </c>
      <c r="P1747" s="4">
        <v>4207680.53125</v>
      </c>
    </row>
    <row r="1748" spans="1:16" x14ac:dyDescent="0.3">
      <c r="A1748" s="4" t="s">
        <v>1763</v>
      </c>
      <c r="B1748" s="4">
        <v>616455.75</v>
      </c>
      <c r="C1748" s="4" t="s">
        <v>185</v>
      </c>
      <c r="D1748" s="4" t="s">
        <v>185</v>
      </c>
      <c r="E1748" s="4">
        <v>648740.6875</v>
      </c>
      <c r="F1748" s="4">
        <v>733403.6875</v>
      </c>
      <c r="G1748" s="4">
        <v>566517.5625</v>
      </c>
      <c r="H1748" s="4" t="s">
        <v>185</v>
      </c>
      <c r="I1748" s="4">
        <v>675529.375</v>
      </c>
      <c r="J1748" s="4">
        <v>838707.75</v>
      </c>
      <c r="K1748" s="4">
        <v>607333.375</v>
      </c>
      <c r="L1748" s="4">
        <v>800103.125</v>
      </c>
      <c r="M1748" s="4">
        <v>591929.625</v>
      </c>
      <c r="N1748" s="4">
        <v>327594.875</v>
      </c>
      <c r="O1748" s="4">
        <v>536816.5625</v>
      </c>
      <c r="P1748" s="4">
        <v>749920.25</v>
      </c>
    </row>
    <row r="1749" spans="1:16" x14ac:dyDescent="0.3">
      <c r="A1749" s="4" t="s">
        <v>1764</v>
      </c>
      <c r="B1749" s="4">
        <v>651285.5</v>
      </c>
      <c r="C1749" s="4">
        <v>817454.78125</v>
      </c>
      <c r="D1749" s="4">
        <v>523936.546875</v>
      </c>
      <c r="E1749" s="4">
        <v>530725.8125</v>
      </c>
      <c r="F1749" s="4">
        <v>842459.875</v>
      </c>
      <c r="G1749" s="4">
        <v>987342.6875</v>
      </c>
      <c r="H1749" s="4">
        <v>1121317.71875</v>
      </c>
      <c r="I1749" s="4">
        <v>1054525.875</v>
      </c>
      <c r="J1749" s="4">
        <v>1016196.71875</v>
      </c>
      <c r="K1749" s="4">
        <v>901546.875</v>
      </c>
      <c r="L1749" s="4">
        <v>1222053.15625</v>
      </c>
      <c r="M1749" s="4">
        <v>1734495.5625</v>
      </c>
      <c r="N1749" s="4">
        <v>1236014.703125</v>
      </c>
      <c r="O1749" s="4">
        <v>778560.90625</v>
      </c>
      <c r="P1749" s="4">
        <v>929935.1875</v>
      </c>
    </row>
    <row r="1750" spans="1:16" x14ac:dyDescent="0.3">
      <c r="A1750" s="4" t="s">
        <v>1765</v>
      </c>
      <c r="B1750" s="4">
        <v>666761.34375</v>
      </c>
      <c r="C1750" s="4">
        <v>757824.515625</v>
      </c>
      <c r="D1750" s="4">
        <v>606868.53125</v>
      </c>
      <c r="E1750" s="4">
        <v>1046647.53125</v>
      </c>
      <c r="F1750" s="4">
        <v>744295.96875</v>
      </c>
      <c r="G1750" s="4">
        <v>709513.203125</v>
      </c>
      <c r="H1750" s="4">
        <v>1046445.03125</v>
      </c>
      <c r="I1750" s="4">
        <v>1150388.90625</v>
      </c>
      <c r="J1750" s="4">
        <v>1085127.96875</v>
      </c>
      <c r="K1750" s="4">
        <v>490540.953125</v>
      </c>
      <c r="L1750" s="4">
        <v>1101693.71875</v>
      </c>
      <c r="M1750" s="4">
        <v>761776.828125</v>
      </c>
      <c r="N1750" s="4">
        <v>295628.11328125</v>
      </c>
      <c r="O1750" s="4">
        <v>502661.375</v>
      </c>
      <c r="P1750" s="4">
        <v>511857.546875</v>
      </c>
    </row>
    <row r="1751" spans="1:16" x14ac:dyDescent="0.3">
      <c r="A1751" s="4" t="s">
        <v>1766</v>
      </c>
      <c r="B1751" s="4">
        <v>702619.1875</v>
      </c>
      <c r="C1751" s="4">
        <v>571822.546875</v>
      </c>
      <c r="D1751" s="4">
        <v>828086.1875</v>
      </c>
      <c r="E1751" s="4">
        <v>785118.984375</v>
      </c>
      <c r="F1751" s="4">
        <v>494042.296875</v>
      </c>
      <c r="G1751" s="4">
        <v>777619.953125</v>
      </c>
      <c r="H1751" s="4">
        <v>771973.34375</v>
      </c>
      <c r="I1751" s="4">
        <v>531291.546875</v>
      </c>
      <c r="J1751" s="4">
        <v>499393.375</v>
      </c>
      <c r="K1751" s="4">
        <v>635327.078125</v>
      </c>
      <c r="L1751" s="4">
        <v>589606.3984375</v>
      </c>
      <c r="M1751" s="4">
        <v>835099.828125</v>
      </c>
      <c r="N1751" s="4">
        <v>782255.796875</v>
      </c>
      <c r="O1751" s="4">
        <v>817401.4375</v>
      </c>
      <c r="P1751" s="4">
        <v>784846.94921875</v>
      </c>
    </row>
    <row r="1752" spans="1:16" x14ac:dyDescent="0.3">
      <c r="A1752" s="4" t="s">
        <v>1767</v>
      </c>
      <c r="B1752" s="4">
        <v>680019.59375</v>
      </c>
      <c r="C1752" s="4">
        <v>606808.4140625</v>
      </c>
      <c r="D1752" s="4">
        <v>620898.125</v>
      </c>
      <c r="E1752" s="4">
        <v>821728.109375</v>
      </c>
      <c r="F1752" s="4">
        <v>888000.109375</v>
      </c>
      <c r="G1752" s="4">
        <v>411645.078125</v>
      </c>
      <c r="H1752" s="4">
        <v>742461.890625</v>
      </c>
      <c r="I1752" s="4">
        <v>801454.78125</v>
      </c>
      <c r="J1752" s="4">
        <v>1051946.40625</v>
      </c>
      <c r="K1752" s="4">
        <v>541433.640625</v>
      </c>
      <c r="L1752" s="4">
        <v>982867.515625</v>
      </c>
      <c r="M1752" s="4">
        <v>633655.046875</v>
      </c>
      <c r="N1752" s="4">
        <v>652467.671875</v>
      </c>
      <c r="O1752" s="4">
        <v>660891.140625</v>
      </c>
      <c r="P1752" s="4">
        <v>689291.96875</v>
      </c>
    </row>
    <row r="1753" spans="1:16" x14ac:dyDescent="0.3">
      <c r="A1753" s="4" t="s">
        <v>1768</v>
      </c>
      <c r="B1753" s="4">
        <v>11950548.328125</v>
      </c>
      <c r="C1753" s="4">
        <v>15372747.7109375</v>
      </c>
      <c r="D1753" s="4">
        <v>21935912</v>
      </c>
      <c r="E1753" s="4">
        <v>14571356.7421875</v>
      </c>
      <c r="F1753" s="4">
        <v>24963230.15625</v>
      </c>
      <c r="G1753" s="4">
        <v>18704100.9375</v>
      </c>
      <c r="H1753" s="4">
        <v>24330663.125</v>
      </c>
      <c r="I1753" s="4">
        <v>19271633.4375</v>
      </c>
      <c r="J1753" s="4">
        <v>21589872.4375</v>
      </c>
      <c r="K1753" s="4">
        <v>22642744.3828125</v>
      </c>
      <c r="L1753" s="4">
        <v>25958390.25</v>
      </c>
      <c r="M1753" s="4">
        <v>28769220.875</v>
      </c>
      <c r="N1753" s="4">
        <v>20730240.1640625</v>
      </c>
      <c r="O1753" s="4">
        <v>17674502.484375</v>
      </c>
      <c r="P1753" s="4">
        <v>25361808.53125</v>
      </c>
    </row>
    <row r="1754" spans="1:16" x14ac:dyDescent="0.3">
      <c r="A1754" s="4" t="s">
        <v>1769</v>
      </c>
      <c r="B1754" s="4">
        <v>1098490.21875</v>
      </c>
      <c r="C1754" s="4">
        <v>960612.89453125</v>
      </c>
      <c r="D1754" s="4">
        <v>1824404.265625</v>
      </c>
      <c r="E1754" s="4">
        <v>1257950.09375</v>
      </c>
      <c r="F1754" s="4">
        <v>979127.671875</v>
      </c>
      <c r="G1754" s="4">
        <v>907103.5</v>
      </c>
      <c r="H1754" s="4">
        <v>1368583.484375</v>
      </c>
      <c r="I1754" s="4">
        <v>1291928.7734375</v>
      </c>
      <c r="J1754" s="4">
        <v>1305825.5078125</v>
      </c>
      <c r="K1754" s="4">
        <v>1223071.140625</v>
      </c>
      <c r="L1754" s="4">
        <v>1237891.453125</v>
      </c>
      <c r="M1754" s="4">
        <v>1247585.69921875</v>
      </c>
      <c r="N1754" s="4">
        <v>641017.71875</v>
      </c>
      <c r="O1754" s="4">
        <v>1088163.42578125</v>
      </c>
      <c r="P1754" s="4">
        <v>1109186.25</v>
      </c>
    </row>
    <row r="1755" spans="1:16" x14ac:dyDescent="0.3">
      <c r="A1755" s="4" t="s">
        <v>1770</v>
      </c>
      <c r="B1755" s="4">
        <v>1536828.71875</v>
      </c>
      <c r="C1755" s="4">
        <v>1570107.6875</v>
      </c>
      <c r="D1755" s="4">
        <v>1533411.40625</v>
      </c>
      <c r="E1755" s="4">
        <v>1458889.3125</v>
      </c>
      <c r="F1755" s="4">
        <v>1869702.515625</v>
      </c>
      <c r="G1755" s="4">
        <v>1725754.5</v>
      </c>
      <c r="H1755" s="4">
        <v>2111515.125</v>
      </c>
      <c r="I1755" s="4">
        <v>1588842.984375</v>
      </c>
      <c r="J1755" s="4">
        <v>2627439.5625</v>
      </c>
      <c r="K1755" s="4">
        <v>1700975.5</v>
      </c>
      <c r="L1755" s="4">
        <v>1978315.453125</v>
      </c>
      <c r="M1755" s="4">
        <v>1933460.1875</v>
      </c>
      <c r="N1755" s="4">
        <v>1219190.34375</v>
      </c>
      <c r="O1755" s="4">
        <v>1696288.9375</v>
      </c>
      <c r="P1755" s="4">
        <v>1874451.234375</v>
      </c>
    </row>
    <row r="1756" spans="1:16" x14ac:dyDescent="0.3">
      <c r="A1756" s="4" t="s">
        <v>1771</v>
      </c>
      <c r="B1756" s="4">
        <v>1139453.671875</v>
      </c>
      <c r="C1756" s="4">
        <v>893939.46875</v>
      </c>
      <c r="D1756" s="4">
        <v>1003785.6640625</v>
      </c>
      <c r="E1756" s="4">
        <v>1184988.53125</v>
      </c>
      <c r="F1756" s="4">
        <v>1268945.9375</v>
      </c>
      <c r="G1756" s="4">
        <v>849102.140625</v>
      </c>
      <c r="H1756" s="4">
        <v>1192712.65625</v>
      </c>
      <c r="I1756" s="4">
        <v>1246804.15625</v>
      </c>
      <c r="J1756" s="4">
        <v>1048049.78125</v>
      </c>
      <c r="K1756" s="4">
        <v>1089130.65625</v>
      </c>
      <c r="L1756" s="4">
        <v>1025499.390625</v>
      </c>
      <c r="M1756" s="4">
        <v>1062860.453125</v>
      </c>
      <c r="N1756" s="4">
        <v>1064984.31640625</v>
      </c>
      <c r="O1756" s="4">
        <v>1121593.796875</v>
      </c>
      <c r="P1756" s="4">
        <v>714674.0078125</v>
      </c>
    </row>
    <row r="1757" spans="1:16" x14ac:dyDescent="0.3">
      <c r="A1757" s="4" t="s">
        <v>1772</v>
      </c>
      <c r="B1757" s="4">
        <v>5366902.15625</v>
      </c>
      <c r="C1757" s="4">
        <v>4738615.53125</v>
      </c>
      <c r="D1757" s="4">
        <v>5904070.21875</v>
      </c>
      <c r="E1757" s="4">
        <v>5426968.625</v>
      </c>
      <c r="F1757" s="4">
        <v>6186722.9375</v>
      </c>
      <c r="G1757" s="4">
        <v>4597081.171875</v>
      </c>
      <c r="H1757" s="4">
        <v>6433153.71875</v>
      </c>
      <c r="I1757" s="4">
        <v>5216289.8125</v>
      </c>
      <c r="J1757" s="4">
        <v>8011108.90625</v>
      </c>
      <c r="K1757" s="4">
        <v>5190060.0625</v>
      </c>
      <c r="L1757" s="4">
        <v>5845075.125</v>
      </c>
      <c r="M1757" s="4">
        <v>6204975.46875</v>
      </c>
      <c r="N1757" s="4">
        <v>5325893.90625</v>
      </c>
      <c r="O1757" s="4">
        <v>6141680.09375</v>
      </c>
      <c r="P1757" s="4">
        <v>7535346.4375</v>
      </c>
    </row>
    <row r="1758" spans="1:16" x14ac:dyDescent="0.3">
      <c r="A1758" s="4" t="s">
        <v>1773</v>
      </c>
      <c r="B1758" s="4">
        <v>1031347.703125</v>
      </c>
      <c r="C1758" s="4">
        <v>852669.46875</v>
      </c>
      <c r="D1758" s="4">
        <v>1971377.625</v>
      </c>
      <c r="E1758" s="4">
        <v>1219827.6875</v>
      </c>
      <c r="F1758" s="4">
        <v>1131607.09375</v>
      </c>
      <c r="G1758" s="4">
        <v>1206947.90625</v>
      </c>
      <c r="H1758" s="4">
        <v>1651911.03125</v>
      </c>
      <c r="I1758" s="4">
        <v>752597.84375</v>
      </c>
      <c r="J1758" s="4">
        <v>1906852.875</v>
      </c>
      <c r="K1758" s="4">
        <v>975135.703125</v>
      </c>
      <c r="L1758" s="4">
        <v>1095490.84375</v>
      </c>
      <c r="M1758" s="4">
        <v>1676292.25</v>
      </c>
      <c r="N1758" s="4">
        <v>1313343.484375</v>
      </c>
      <c r="O1758" s="4">
        <v>977401.875</v>
      </c>
      <c r="P1758" s="4">
        <v>2184443.53125</v>
      </c>
    </row>
    <row r="1759" spans="1:16" x14ac:dyDescent="0.3">
      <c r="A1759" s="4" t="s">
        <v>1774</v>
      </c>
      <c r="B1759" s="4">
        <v>631699.53125</v>
      </c>
      <c r="C1759" s="4">
        <v>799429.34375</v>
      </c>
      <c r="D1759" s="4">
        <v>1095366.8125</v>
      </c>
      <c r="E1759" s="4">
        <v>863559.4140625</v>
      </c>
      <c r="F1759" s="4">
        <v>4549363.203125</v>
      </c>
      <c r="G1759" s="4">
        <v>2564432.875</v>
      </c>
      <c r="H1759" s="4">
        <v>1061037.203125</v>
      </c>
      <c r="I1759" s="4">
        <v>370182.265625</v>
      </c>
      <c r="J1759" s="4">
        <v>1679641.25</v>
      </c>
      <c r="K1759" s="4">
        <v>967192.328125</v>
      </c>
      <c r="L1759" s="4">
        <v>1311328.984375</v>
      </c>
      <c r="M1759" s="4">
        <v>1312244.375</v>
      </c>
      <c r="N1759" s="4">
        <v>727380.90625</v>
      </c>
      <c r="O1759" s="4">
        <v>689943.796875</v>
      </c>
      <c r="P1759" s="4">
        <v>830536.03125</v>
      </c>
    </row>
    <row r="1760" spans="1:16" x14ac:dyDescent="0.3">
      <c r="A1760" s="4" t="s">
        <v>1775</v>
      </c>
      <c r="B1760" s="4">
        <v>981516.390625</v>
      </c>
      <c r="C1760" s="4">
        <v>994840.875</v>
      </c>
      <c r="D1760" s="4">
        <v>973576.40625</v>
      </c>
      <c r="E1760" s="4">
        <v>1253093.703125</v>
      </c>
      <c r="F1760" s="4">
        <v>1748772.1875</v>
      </c>
      <c r="G1760" s="4">
        <v>1145603.453125</v>
      </c>
      <c r="H1760" s="4">
        <v>1655511</v>
      </c>
      <c r="I1760" s="4">
        <v>1454600.515625</v>
      </c>
      <c r="J1760" s="4">
        <v>1796009.125</v>
      </c>
      <c r="K1760" s="4">
        <v>1280383.5</v>
      </c>
      <c r="L1760" s="4">
        <v>1279062.140625</v>
      </c>
      <c r="M1760" s="4">
        <v>2281274.375</v>
      </c>
      <c r="N1760" s="4">
        <v>1180582.46875</v>
      </c>
      <c r="O1760" s="4">
        <v>1704640.84375</v>
      </c>
      <c r="P1760" s="4">
        <v>1533033.34375</v>
      </c>
    </row>
    <row r="1761" spans="1:16" x14ac:dyDescent="0.3">
      <c r="A1761" s="4" t="s">
        <v>1776</v>
      </c>
      <c r="B1761" s="4">
        <v>4758741.875</v>
      </c>
      <c r="C1761" s="4">
        <v>4035540.6875</v>
      </c>
      <c r="D1761" s="4">
        <v>2961718.25</v>
      </c>
      <c r="E1761" s="4">
        <v>4082509.546875</v>
      </c>
      <c r="F1761" s="4">
        <v>3867888.953125</v>
      </c>
      <c r="G1761" s="4">
        <v>3651490.75</v>
      </c>
      <c r="H1761" s="4">
        <v>5585896.21875</v>
      </c>
      <c r="I1761" s="4">
        <v>4762797.25</v>
      </c>
      <c r="J1761" s="4">
        <v>4576780.9375</v>
      </c>
      <c r="K1761" s="4">
        <v>4082147.59375</v>
      </c>
      <c r="L1761" s="4">
        <v>4470059.1875</v>
      </c>
      <c r="M1761" s="4">
        <v>5093710.25</v>
      </c>
      <c r="N1761" s="4">
        <v>4946767.25</v>
      </c>
      <c r="O1761" s="4">
        <v>5092587.5</v>
      </c>
      <c r="P1761" s="4">
        <v>4297149.75</v>
      </c>
    </row>
    <row r="1762" spans="1:16" x14ac:dyDescent="0.3">
      <c r="A1762" s="4" t="s">
        <v>1777</v>
      </c>
      <c r="B1762" s="4">
        <v>2454695.546875</v>
      </c>
      <c r="C1762" s="4">
        <v>2233315.640625</v>
      </c>
      <c r="D1762" s="4">
        <v>2321067.375</v>
      </c>
      <c r="E1762" s="4">
        <v>2363887.984375</v>
      </c>
      <c r="F1762" s="4">
        <v>2272962.515625</v>
      </c>
      <c r="G1762" s="4">
        <v>1273165.71875</v>
      </c>
      <c r="H1762" s="4">
        <v>2222726.328125</v>
      </c>
      <c r="I1762" s="4">
        <v>1731606.46875</v>
      </c>
      <c r="J1762" s="4">
        <v>2140990.59375</v>
      </c>
      <c r="K1762" s="4">
        <v>1376150.046875</v>
      </c>
      <c r="L1762" s="4">
        <v>1325526.34375</v>
      </c>
      <c r="M1762" s="4">
        <v>1832261.453125</v>
      </c>
      <c r="N1762" s="4">
        <v>2161419.640625</v>
      </c>
      <c r="O1762" s="4">
        <v>2414341.34375</v>
      </c>
      <c r="P1762" s="4">
        <v>1944725.84375</v>
      </c>
    </row>
    <row r="1763" spans="1:16" x14ac:dyDescent="0.3">
      <c r="A1763" s="4" t="s">
        <v>1778</v>
      </c>
      <c r="B1763" s="4">
        <v>730291.234375</v>
      </c>
      <c r="C1763" s="4">
        <v>792216.25</v>
      </c>
      <c r="D1763" s="4">
        <v>1031738.875</v>
      </c>
      <c r="E1763" s="4">
        <v>1125756.140625</v>
      </c>
      <c r="F1763" s="4">
        <v>981629.375</v>
      </c>
      <c r="G1763" s="4">
        <v>1031548.8125</v>
      </c>
      <c r="H1763" s="4">
        <v>1229898.625</v>
      </c>
      <c r="I1763" s="4">
        <v>1304994.53125</v>
      </c>
      <c r="J1763" s="4">
        <v>1488882.53125</v>
      </c>
      <c r="K1763" s="4">
        <v>1141182.65625</v>
      </c>
      <c r="L1763" s="4">
        <v>1073005.90625</v>
      </c>
      <c r="M1763" s="4">
        <v>1377009.3125</v>
      </c>
      <c r="N1763" s="4">
        <v>1013330.8125</v>
      </c>
      <c r="O1763" s="4">
        <v>1108895.125</v>
      </c>
      <c r="P1763" s="4">
        <v>1227947.75</v>
      </c>
    </row>
    <row r="1764" spans="1:16" x14ac:dyDescent="0.3">
      <c r="A1764" s="4" t="s">
        <v>1779</v>
      </c>
      <c r="B1764" s="4">
        <v>4216565.046875</v>
      </c>
      <c r="C1764" s="4">
        <v>3749142.09375</v>
      </c>
      <c r="D1764" s="4">
        <v>5615276.484375</v>
      </c>
      <c r="E1764" s="4">
        <v>3779446.859375</v>
      </c>
      <c r="F1764" s="4">
        <v>4322328.125</v>
      </c>
      <c r="G1764" s="4">
        <v>4080555.859375</v>
      </c>
      <c r="H1764" s="4">
        <v>4453560.65625</v>
      </c>
      <c r="I1764" s="4">
        <v>5681953.78125</v>
      </c>
      <c r="J1764" s="4">
        <v>5630815.5</v>
      </c>
      <c r="K1764" s="4">
        <v>4330667.875</v>
      </c>
      <c r="L1764" s="4">
        <v>4102569.21875</v>
      </c>
      <c r="M1764" s="4">
        <v>5314681.71875</v>
      </c>
      <c r="N1764" s="4">
        <v>4098826.046875</v>
      </c>
      <c r="O1764" s="4">
        <v>4120714.78125</v>
      </c>
      <c r="P1764" s="4">
        <v>4177773.359375</v>
      </c>
    </row>
    <row r="1765" spans="1:16" x14ac:dyDescent="0.3">
      <c r="A1765" s="4" t="s">
        <v>1780</v>
      </c>
      <c r="B1765" s="4">
        <v>1019604.65625</v>
      </c>
      <c r="C1765" s="4">
        <v>774954.8359375</v>
      </c>
      <c r="D1765" s="4">
        <v>1120881.8125</v>
      </c>
      <c r="E1765" s="4">
        <v>1490066.6875</v>
      </c>
      <c r="F1765" s="4">
        <v>656109.359375</v>
      </c>
      <c r="G1765" s="4">
        <v>678633.9375</v>
      </c>
      <c r="H1765" s="4">
        <v>253251.8671875</v>
      </c>
      <c r="I1765" s="4">
        <v>1139116.6875</v>
      </c>
      <c r="J1765" s="4">
        <v>914042.3125</v>
      </c>
      <c r="K1765" s="4">
        <v>429620.796875</v>
      </c>
      <c r="L1765" s="4">
        <v>887318.3125</v>
      </c>
      <c r="M1765" s="4">
        <v>220918</v>
      </c>
      <c r="N1765" s="4">
        <v>161670.53125</v>
      </c>
      <c r="O1765" s="4">
        <v>1120019.609375</v>
      </c>
      <c r="P1765" s="4">
        <v>1061038.5</v>
      </c>
    </row>
    <row r="1766" spans="1:16" x14ac:dyDescent="0.3">
      <c r="A1766" s="4" t="s">
        <v>1781</v>
      </c>
      <c r="B1766" s="4">
        <v>309192.40625</v>
      </c>
      <c r="C1766" s="4">
        <v>824481.796875</v>
      </c>
      <c r="D1766" s="4">
        <v>750507.640625</v>
      </c>
      <c r="E1766" s="4">
        <v>691087.203125</v>
      </c>
      <c r="F1766" s="4">
        <v>1089232.265625</v>
      </c>
      <c r="G1766" s="4">
        <v>1269402.046875</v>
      </c>
      <c r="H1766" s="4">
        <v>2092441.515625</v>
      </c>
      <c r="I1766" s="4">
        <v>1087975.375</v>
      </c>
      <c r="J1766" s="4">
        <v>1346706.0625</v>
      </c>
      <c r="K1766" s="4">
        <v>512732.28125</v>
      </c>
      <c r="L1766" s="4">
        <v>1112415.5625</v>
      </c>
      <c r="M1766" s="4">
        <v>820669.15625</v>
      </c>
      <c r="N1766" s="4">
        <v>987439.265625</v>
      </c>
      <c r="O1766" s="4">
        <v>1019454.375</v>
      </c>
      <c r="P1766" s="4">
        <v>1964592.1875</v>
      </c>
    </row>
    <row r="1767" spans="1:16" x14ac:dyDescent="0.3">
      <c r="A1767" s="4" t="s">
        <v>1782</v>
      </c>
      <c r="B1767" s="4">
        <v>1886264.78125</v>
      </c>
      <c r="C1767" s="4">
        <v>1367131.890625</v>
      </c>
      <c r="D1767" s="4">
        <v>2266861.5625</v>
      </c>
      <c r="E1767" s="4">
        <v>1954210.9375</v>
      </c>
      <c r="F1767" s="4">
        <v>2752388.53125</v>
      </c>
      <c r="G1767" s="4">
        <v>1568235.1875</v>
      </c>
      <c r="H1767" s="4">
        <v>2433960.625</v>
      </c>
      <c r="I1767" s="4">
        <v>2108747.6875</v>
      </c>
      <c r="J1767" s="4">
        <v>2506952</v>
      </c>
      <c r="K1767" s="4">
        <v>2066068.375</v>
      </c>
      <c r="L1767" s="4">
        <v>2316549.3125</v>
      </c>
      <c r="M1767" s="4">
        <v>2550097.53125</v>
      </c>
      <c r="N1767" s="4">
        <v>1038822.71875</v>
      </c>
      <c r="O1767" s="4">
        <v>2425030.875</v>
      </c>
      <c r="P1767" s="4">
        <v>1599332.375</v>
      </c>
    </row>
    <row r="1768" spans="1:16" x14ac:dyDescent="0.3">
      <c r="A1768" s="4" t="s">
        <v>1783</v>
      </c>
      <c r="B1768" s="4">
        <v>811295.21875</v>
      </c>
      <c r="C1768" s="4">
        <v>984336.40625</v>
      </c>
      <c r="D1768" s="4">
        <v>960253.3125</v>
      </c>
      <c r="E1768" s="4">
        <v>1532764.40625</v>
      </c>
      <c r="F1768" s="4">
        <v>1273459.765625</v>
      </c>
      <c r="G1768" s="4">
        <v>781357.6328125</v>
      </c>
      <c r="H1768" s="4">
        <v>1173991.953125</v>
      </c>
      <c r="I1768" s="4">
        <v>589867.453125</v>
      </c>
      <c r="J1768" s="4">
        <v>870109</v>
      </c>
      <c r="K1768" s="4">
        <v>895903.578125</v>
      </c>
      <c r="L1768" s="4">
        <v>678517.671875</v>
      </c>
      <c r="M1768" s="4">
        <v>1204452.984375</v>
      </c>
      <c r="N1768" s="4">
        <v>888099.75</v>
      </c>
      <c r="O1768" s="4">
        <v>1244649.328125</v>
      </c>
      <c r="P1768" s="4">
        <v>1454309.765625</v>
      </c>
    </row>
    <row r="1769" spans="1:16" x14ac:dyDescent="0.3">
      <c r="A1769" s="4" t="s">
        <v>1784</v>
      </c>
      <c r="B1769" s="4">
        <v>3009583.875</v>
      </c>
      <c r="C1769" s="4">
        <v>1723173.5625</v>
      </c>
      <c r="D1769" s="4">
        <v>2615834.53125</v>
      </c>
      <c r="E1769" s="4">
        <v>2615696.34375</v>
      </c>
      <c r="F1769" s="4">
        <v>1986440.34375</v>
      </c>
      <c r="G1769" s="4">
        <v>1959018.625</v>
      </c>
      <c r="H1769" s="4">
        <v>2261241.4375</v>
      </c>
      <c r="I1769" s="4">
        <v>3532627.21875</v>
      </c>
      <c r="J1769" s="4">
        <v>2256630.96875</v>
      </c>
      <c r="K1769" s="4">
        <v>2531741.375</v>
      </c>
      <c r="L1769" s="4">
        <v>2029194.15625</v>
      </c>
      <c r="M1769" s="4">
        <v>3256966.0625</v>
      </c>
      <c r="N1769" s="4">
        <v>1752612.203125</v>
      </c>
      <c r="O1769" s="4">
        <v>2521859.03125</v>
      </c>
      <c r="P1769" s="4">
        <v>2563344.5</v>
      </c>
    </row>
    <row r="1770" spans="1:16" x14ac:dyDescent="0.3">
      <c r="A1770" s="4" t="s">
        <v>1785</v>
      </c>
      <c r="B1770" s="4">
        <v>3412141.25</v>
      </c>
      <c r="C1770" s="4">
        <v>3096267.53125</v>
      </c>
      <c r="D1770" s="4">
        <v>3695857.96875</v>
      </c>
      <c r="E1770" s="4">
        <v>4619110.1875</v>
      </c>
      <c r="F1770" s="4">
        <v>4749194.15625</v>
      </c>
      <c r="G1770" s="4">
        <v>3862802.875</v>
      </c>
      <c r="H1770" s="4">
        <v>3563178.875</v>
      </c>
      <c r="I1770" s="4">
        <v>4805414.8125</v>
      </c>
      <c r="J1770" s="4">
        <v>4573420.5625</v>
      </c>
      <c r="K1770" s="4">
        <v>4148010.9375</v>
      </c>
      <c r="L1770" s="4">
        <v>4682195.75</v>
      </c>
      <c r="M1770" s="4">
        <v>4402901.65625</v>
      </c>
      <c r="N1770" s="4">
        <v>3417208.0625</v>
      </c>
      <c r="O1770" s="4">
        <v>4450917.84375</v>
      </c>
      <c r="P1770" s="4">
        <v>5307545.6875</v>
      </c>
    </row>
    <row r="1771" spans="1:16" x14ac:dyDescent="0.3">
      <c r="A1771" s="4" t="s">
        <v>1786</v>
      </c>
      <c r="B1771" s="4">
        <v>2266545.3125</v>
      </c>
      <c r="C1771" s="4">
        <v>2337641.125</v>
      </c>
      <c r="D1771" s="4">
        <v>2432411.5</v>
      </c>
      <c r="E1771" s="4">
        <v>2532955.875</v>
      </c>
      <c r="F1771" s="4">
        <v>4651111.25</v>
      </c>
      <c r="G1771" s="4">
        <v>2786085.375</v>
      </c>
      <c r="H1771" s="4">
        <v>3445127.25</v>
      </c>
      <c r="I1771" s="4">
        <v>2658234.9375</v>
      </c>
      <c r="J1771" s="4">
        <v>4424360.75</v>
      </c>
      <c r="K1771" s="4">
        <v>3336761.375</v>
      </c>
      <c r="L1771" s="4">
        <v>3746854.875</v>
      </c>
      <c r="M1771" s="4">
        <v>3382599.0625</v>
      </c>
      <c r="N1771" s="4">
        <v>2908140.75</v>
      </c>
      <c r="O1771" s="4">
        <v>3221367</v>
      </c>
      <c r="P1771" s="4">
        <v>3879261.5</v>
      </c>
    </row>
    <row r="1772" spans="1:16" x14ac:dyDescent="0.3">
      <c r="A1772" s="4" t="s">
        <v>1787</v>
      </c>
      <c r="B1772" s="4">
        <v>775729.15625</v>
      </c>
      <c r="C1772" s="4">
        <v>839546.03125</v>
      </c>
      <c r="D1772" s="4">
        <v>1088536.875</v>
      </c>
      <c r="E1772" s="4">
        <v>1364297.625</v>
      </c>
      <c r="F1772" s="4">
        <v>1481637.46875</v>
      </c>
      <c r="G1772" s="4">
        <v>1397519.34375</v>
      </c>
      <c r="H1772" s="4">
        <v>1670498.171875</v>
      </c>
      <c r="I1772" s="4">
        <v>1437922.609375</v>
      </c>
      <c r="J1772" s="4">
        <v>1802398.625</v>
      </c>
      <c r="K1772" s="4">
        <v>952097.6875</v>
      </c>
      <c r="L1772" s="4">
        <v>1828020.21875</v>
      </c>
      <c r="M1772" s="4">
        <v>1316229.515625</v>
      </c>
      <c r="N1772" s="4">
        <v>1285787.046875</v>
      </c>
      <c r="O1772" s="4">
        <v>1414716.390625</v>
      </c>
      <c r="P1772" s="4">
        <v>1474840.3125</v>
      </c>
    </row>
    <row r="1773" spans="1:16" x14ac:dyDescent="0.3">
      <c r="A1773" s="4" t="s">
        <v>1788</v>
      </c>
      <c r="B1773" s="4">
        <v>273585.71875</v>
      </c>
      <c r="C1773" s="4">
        <v>507700.953125</v>
      </c>
      <c r="D1773" s="4">
        <v>487831.640625</v>
      </c>
      <c r="E1773" s="4">
        <v>631206.03125</v>
      </c>
      <c r="F1773" s="4">
        <v>681659.4375</v>
      </c>
      <c r="G1773" s="4">
        <v>425218.15625</v>
      </c>
      <c r="H1773" s="4">
        <v>696291.6796875</v>
      </c>
      <c r="I1773" s="4">
        <v>774251.28125</v>
      </c>
      <c r="J1773" s="4">
        <v>1089999.390625</v>
      </c>
      <c r="K1773" s="4">
        <v>705290.9453125</v>
      </c>
      <c r="L1773" s="4">
        <v>866481.28125</v>
      </c>
      <c r="M1773" s="4">
        <v>1004749.3515625</v>
      </c>
      <c r="N1773" s="4">
        <v>474455.3671875</v>
      </c>
      <c r="O1773" s="4">
        <v>253146.078125</v>
      </c>
      <c r="P1773" s="4">
        <v>476289.03125</v>
      </c>
    </row>
    <row r="1774" spans="1:16" x14ac:dyDescent="0.3">
      <c r="A1774" s="4" t="s">
        <v>1789</v>
      </c>
      <c r="B1774" s="4">
        <v>1813941.109375</v>
      </c>
      <c r="C1774" s="4">
        <v>1851706.1015625</v>
      </c>
      <c r="D1774" s="4">
        <v>1986334.0625</v>
      </c>
      <c r="E1774" s="4">
        <v>1947464.1875</v>
      </c>
      <c r="F1774" s="4">
        <v>2305479.84375</v>
      </c>
      <c r="G1774" s="4">
        <v>1579615.546875</v>
      </c>
      <c r="H1774" s="4">
        <v>1297255.15625</v>
      </c>
      <c r="I1774" s="4">
        <v>1710931.6875</v>
      </c>
      <c r="J1774" s="4">
        <v>2907895.84375</v>
      </c>
      <c r="K1774" s="4">
        <v>1931244.46875</v>
      </c>
      <c r="L1774" s="4">
        <v>2427197.546875</v>
      </c>
      <c r="M1774" s="4">
        <v>860559.40625</v>
      </c>
      <c r="N1774" s="4">
        <v>1893231.609375</v>
      </c>
      <c r="O1774" s="4">
        <v>1860652.4375</v>
      </c>
      <c r="P1774" s="4">
        <v>2091667.734375</v>
      </c>
    </row>
    <row r="1775" spans="1:16" x14ac:dyDescent="0.3">
      <c r="A1775" s="4" t="s">
        <v>1790</v>
      </c>
      <c r="B1775" s="4">
        <v>8657442.4375</v>
      </c>
      <c r="C1775" s="4">
        <v>6800169.15625</v>
      </c>
      <c r="D1775" s="4">
        <v>8670713.65625</v>
      </c>
      <c r="E1775" s="4">
        <v>7486840.625</v>
      </c>
      <c r="F1775" s="4">
        <v>8401891.75</v>
      </c>
      <c r="G1775" s="4">
        <v>5549596.328125</v>
      </c>
      <c r="H1775" s="4">
        <v>8671601.25</v>
      </c>
      <c r="I1775" s="4">
        <v>7376702.15625</v>
      </c>
      <c r="J1775" s="4">
        <v>8502846.0625</v>
      </c>
      <c r="K1775" s="4">
        <v>7800254.1875</v>
      </c>
      <c r="L1775" s="4">
        <v>7100961.375</v>
      </c>
      <c r="M1775" s="4">
        <v>9545152.8125</v>
      </c>
      <c r="N1775" s="4">
        <v>7707093.3828125</v>
      </c>
      <c r="O1775" s="4">
        <v>9896068.484375</v>
      </c>
      <c r="P1775" s="4">
        <v>9388517.34375</v>
      </c>
    </row>
    <row r="1776" spans="1:16" x14ac:dyDescent="0.3">
      <c r="A1776" s="4" t="s">
        <v>1791</v>
      </c>
      <c r="B1776" s="4">
        <v>1885901.203125</v>
      </c>
      <c r="C1776" s="4">
        <v>2491304.15625</v>
      </c>
      <c r="D1776" s="4">
        <v>3180709.625</v>
      </c>
      <c r="E1776" s="4">
        <v>2124830.84375</v>
      </c>
      <c r="F1776" s="4">
        <v>2525818.5</v>
      </c>
      <c r="G1776" s="4">
        <v>2076926.34375</v>
      </c>
      <c r="H1776" s="4">
        <v>3893497.625</v>
      </c>
      <c r="I1776" s="4">
        <v>3161945.34375</v>
      </c>
      <c r="J1776" s="4">
        <v>3860245.8125</v>
      </c>
      <c r="K1776" s="4">
        <v>2916720.4453125</v>
      </c>
      <c r="L1776" s="4">
        <v>5008146.125</v>
      </c>
      <c r="M1776" s="4">
        <v>4212885.71875</v>
      </c>
      <c r="N1776" s="4">
        <v>2150230.8828125</v>
      </c>
      <c r="O1776" s="4">
        <v>2653875.203125</v>
      </c>
      <c r="P1776" s="4">
        <v>4164939.078125</v>
      </c>
    </row>
    <row r="1777" spans="1:16" x14ac:dyDescent="0.3">
      <c r="A1777" s="4" t="s">
        <v>1792</v>
      </c>
      <c r="B1777" s="4">
        <v>2121239.546875</v>
      </c>
      <c r="C1777" s="4">
        <v>1774539.9375</v>
      </c>
      <c r="D1777" s="4">
        <v>2600037.25</v>
      </c>
      <c r="E1777" s="4">
        <v>1820070.953125</v>
      </c>
      <c r="F1777" s="4">
        <v>1803445.90625</v>
      </c>
      <c r="G1777" s="4">
        <v>1496754.3125</v>
      </c>
      <c r="H1777" s="4">
        <v>2474531.84375</v>
      </c>
      <c r="I1777" s="4">
        <v>1399471.421875</v>
      </c>
      <c r="J1777" s="4">
        <v>2831960.625</v>
      </c>
      <c r="K1777" s="4">
        <v>1530757.15625</v>
      </c>
      <c r="L1777" s="4">
        <v>1961582.34375</v>
      </c>
      <c r="M1777" s="4">
        <v>2054948.796875</v>
      </c>
      <c r="N1777" s="4">
        <v>1540692.5</v>
      </c>
      <c r="O1777" s="4">
        <v>1814329.625</v>
      </c>
      <c r="P1777" s="4">
        <v>1238468.875</v>
      </c>
    </row>
    <row r="1778" spans="1:16" x14ac:dyDescent="0.3">
      <c r="A1778" s="4" t="s">
        <v>1793</v>
      </c>
      <c r="B1778" s="4">
        <v>919917.4375</v>
      </c>
      <c r="C1778" s="4">
        <v>1235943.296875</v>
      </c>
      <c r="D1778" s="4">
        <v>1644843.921875</v>
      </c>
      <c r="E1778" s="4">
        <v>1037849.9453125</v>
      </c>
      <c r="F1778" s="4">
        <v>1753312.8125</v>
      </c>
      <c r="G1778" s="4">
        <v>754331.40625</v>
      </c>
      <c r="H1778" s="4">
        <v>1557313.3125</v>
      </c>
      <c r="I1778" s="4">
        <v>959585.203125</v>
      </c>
      <c r="J1778" s="4">
        <v>1527726.34375</v>
      </c>
      <c r="K1778" s="4">
        <v>928372.546875</v>
      </c>
      <c r="L1778" s="4">
        <v>1130753.734375</v>
      </c>
      <c r="M1778" s="4">
        <v>1318290.59375</v>
      </c>
      <c r="N1778" s="4">
        <v>1217125.390625</v>
      </c>
      <c r="O1778" s="4">
        <v>1050423.703125</v>
      </c>
      <c r="P1778" s="4">
        <v>1541621.65625</v>
      </c>
    </row>
    <row r="1779" spans="1:16" x14ac:dyDescent="0.3">
      <c r="A1779" s="4" t="s">
        <v>1794</v>
      </c>
      <c r="B1779" s="4">
        <v>2052089.7109375</v>
      </c>
      <c r="C1779" s="4">
        <v>2290293.09375</v>
      </c>
      <c r="D1779" s="4">
        <v>2235013.796875</v>
      </c>
      <c r="E1779" s="4">
        <v>2410782.1328125</v>
      </c>
      <c r="F1779" s="4">
        <v>3664774.671875</v>
      </c>
      <c r="G1779" s="4">
        <v>2437153.28125</v>
      </c>
      <c r="H1779" s="4">
        <v>2855266.609375</v>
      </c>
      <c r="I1779" s="4">
        <v>1842372.796875</v>
      </c>
      <c r="J1779" s="4">
        <v>2704176.0625</v>
      </c>
      <c r="K1779" s="4">
        <v>2284456.359375</v>
      </c>
      <c r="L1779" s="4">
        <v>2478050.59375</v>
      </c>
      <c r="M1779" s="4">
        <v>3206999.46875</v>
      </c>
      <c r="N1779" s="4">
        <v>2166245.515625</v>
      </c>
      <c r="O1779" s="4">
        <v>2060900.859375</v>
      </c>
      <c r="P1779" s="4">
        <v>3276858.96875</v>
      </c>
    </row>
    <row r="1780" spans="1:16" x14ac:dyDescent="0.3">
      <c r="A1780" s="4" t="s">
        <v>1795</v>
      </c>
      <c r="B1780" s="4">
        <v>1117364.15625</v>
      </c>
      <c r="C1780" s="4">
        <v>1302504.2265625</v>
      </c>
      <c r="D1780" s="4">
        <v>1295517.328125</v>
      </c>
      <c r="E1780" s="4">
        <v>1394423.28125</v>
      </c>
      <c r="F1780" s="4">
        <v>1100657.90625</v>
      </c>
      <c r="G1780" s="4">
        <v>1246609.765625</v>
      </c>
      <c r="H1780" s="4">
        <v>1255500.546875</v>
      </c>
      <c r="I1780" s="4">
        <v>1303812.046875</v>
      </c>
      <c r="J1780" s="4">
        <v>1342836.21875</v>
      </c>
      <c r="K1780" s="4">
        <v>833478.8203125</v>
      </c>
      <c r="L1780" s="4">
        <v>1040148.96875</v>
      </c>
      <c r="M1780" s="4">
        <v>773754.25</v>
      </c>
      <c r="N1780" s="4">
        <v>1378236.28125</v>
      </c>
      <c r="O1780" s="4">
        <v>984297.78125</v>
      </c>
      <c r="P1780" s="4">
        <v>1053355.640625</v>
      </c>
    </row>
    <row r="1781" spans="1:16" x14ac:dyDescent="0.3">
      <c r="A1781" s="4" t="s">
        <v>1796</v>
      </c>
      <c r="B1781" s="4">
        <v>783323.8125</v>
      </c>
      <c r="C1781" s="4">
        <v>738659.875</v>
      </c>
      <c r="D1781" s="4">
        <v>433537.40625</v>
      </c>
      <c r="E1781" s="4">
        <v>499525.921875</v>
      </c>
      <c r="F1781" s="4">
        <v>1012742.0625</v>
      </c>
      <c r="G1781" s="4">
        <v>650744.046875</v>
      </c>
      <c r="H1781" s="4">
        <v>1318666.734375</v>
      </c>
      <c r="I1781" s="4">
        <v>669309.28125</v>
      </c>
      <c r="J1781" s="4">
        <v>1023670.703125</v>
      </c>
      <c r="K1781" s="4">
        <v>1039613.3125</v>
      </c>
      <c r="L1781" s="4">
        <v>1258480.578125</v>
      </c>
      <c r="M1781" s="4">
        <v>1266603</v>
      </c>
      <c r="N1781" s="4">
        <v>802389.203125</v>
      </c>
      <c r="O1781" s="4">
        <v>1108222.0625</v>
      </c>
      <c r="P1781" s="4">
        <v>647263.8125</v>
      </c>
    </row>
    <row r="1782" spans="1:16" x14ac:dyDescent="0.3">
      <c r="A1782" s="4" t="s">
        <v>1797</v>
      </c>
      <c r="B1782" s="4">
        <v>1257787.71875</v>
      </c>
      <c r="C1782" s="4">
        <v>606150.296875</v>
      </c>
      <c r="D1782" s="4">
        <v>1292743.046875</v>
      </c>
      <c r="E1782" s="4">
        <v>735110.875</v>
      </c>
      <c r="F1782" s="4">
        <v>1165045.78125</v>
      </c>
      <c r="G1782" s="4">
        <v>1302062.3984375</v>
      </c>
      <c r="H1782" s="4">
        <v>1289638.609375</v>
      </c>
      <c r="I1782" s="4">
        <v>1722018.80859375</v>
      </c>
      <c r="J1782" s="4">
        <v>1960925.328125</v>
      </c>
      <c r="K1782" s="4">
        <v>1622008.0390625</v>
      </c>
      <c r="L1782" s="4">
        <v>1030731.3125</v>
      </c>
      <c r="M1782" s="4">
        <v>1300792.703125</v>
      </c>
      <c r="N1782" s="4">
        <v>1370507.3671875</v>
      </c>
      <c r="O1782" s="4">
        <v>1215664.015625</v>
      </c>
      <c r="P1782" s="4">
        <v>988935.171875</v>
      </c>
    </row>
    <row r="1783" spans="1:16" x14ac:dyDescent="0.3">
      <c r="A1783" s="4" t="s">
        <v>1798</v>
      </c>
      <c r="B1783" s="4">
        <v>5462454.28125</v>
      </c>
      <c r="C1783" s="4">
        <v>5705206.6875</v>
      </c>
      <c r="D1783" s="4">
        <v>6641717.109375</v>
      </c>
      <c r="E1783" s="4">
        <v>5731953.6875</v>
      </c>
      <c r="F1783" s="4">
        <v>8907821.03125</v>
      </c>
      <c r="G1783" s="4">
        <v>6344680.421875</v>
      </c>
      <c r="H1783" s="4">
        <v>7921617.328125</v>
      </c>
      <c r="I1783" s="4">
        <v>7018226.53125</v>
      </c>
      <c r="J1783" s="4">
        <v>9182073.40625</v>
      </c>
      <c r="K1783" s="4">
        <v>6654390.046875</v>
      </c>
      <c r="L1783" s="4">
        <v>8353903.3125</v>
      </c>
      <c r="M1783" s="4">
        <v>7460340.4375</v>
      </c>
      <c r="N1783" s="4">
        <v>6282707.828125</v>
      </c>
      <c r="O1783" s="4">
        <v>6074530.25</v>
      </c>
      <c r="P1783" s="4">
        <v>7883626.9375</v>
      </c>
    </row>
    <row r="1784" spans="1:16" x14ac:dyDescent="0.3">
      <c r="A1784" s="4" t="s">
        <v>1799</v>
      </c>
      <c r="B1784" s="4">
        <v>1339396.625</v>
      </c>
      <c r="C1784" s="4">
        <v>1627227.453125</v>
      </c>
      <c r="D1784" s="4">
        <v>2136254.5625</v>
      </c>
      <c r="E1784" s="4">
        <v>2140578.84375</v>
      </c>
      <c r="F1784" s="4">
        <v>1831055.140625</v>
      </c>
      <c r="G1784" s="4">
        <v>1384298.765625</v>
      </c>
      <c r="H1784" s="4">
        <v>1876587.453125</v>
      </c>
      <c r="I1784" s="4">
        <v>1605038.78125</v>
      </c>
      <c r="J1784" s="4">
        <v>2012210.78125</v>
      </c>
      <c r="K1784" s="4">
        <v>1764932.3359375</v>
      </c>
      <c r="L1784" s="4">
        <v>2244811.640625</v>
      </c>
      <c r="M1784" s="4">
        <v>2109349.3125</v>
      </c>
      <c r="N1784" s="4">
        <v>1184328.96875</v>
      </c>
      <c r="O1784" s="4">
        <v>1586053.15625</v>
      </c>
      <c r="P1784" s="4">
        <v>1777452.5390625</v>
      </c>
    </row>
    <row r="1785" spans="1:16" x14ac:dyDescent="0.3">
      <c r="A1785" s="4" t="s">
        <v>1800</v>
      </c>
      <c r="B1785" s="4">
        <v>2743496.40625</v>
      </c>
      <c r="C1785" s="4">
        <v>1482032.625</v>
      </c>
      <c r="D1785" s="4">
        <v>5539601.5625</v>
      </c>
      <c r="E1785" s="4">
        <v>2199325.5</v>
      </c>
      <c r="F1785" s="4">
        <v>3200184.125</v>
      </c>
      <c r="G1785" s="4">
        <v>2668301.5</v>
      </c>
      <c r="H1785" s="4">
        <v>2541434.8125</v>
      </c>
      <c r="I1785" s="4">
        <v>1567829.375</v>
      </c>
      <c r="J1785" s="4">
        <v>6670434.6875</v>
      </c>
      <c r="K1785" s="4">
        <v>3430050.8125</v>
      </c>
      <c r="L1785" s="4">
        <v>3662398.9375</v>
      </c>
      <c r="M1785" s="4">
        <v>3404721.125</v>
      </c>
      <c r="N1785" s="4">
        <v>1507784</v>
      </c>
      <c r="O1785" s="4">
        <v>2124459.1875</v>
      </c>
      <c r="P1785" s="4">
        <v>2976457.3125</v>
      </c>
    </row>
    <row r="1786" spans="1:16" x14ac:dyDescent="0.3">
      <c r="A1786" s="4" t="s">
        <v>1801</v>
      </c>
      <c r="B1786" s="4">
        <v>1296397.578125</v>
      </c>
      <c r="C1786" s="4">
        <v>1673620.578125</v>
      </c>
      <c r="D1786" s="4">
        <v>1411601.25</v>
      </c>
      <c r="E1786" s="4">
        <v>1945071.203125</v>
      </c>
      <c r="F1786" s="4">
        <v>1596611.5625</v>
      </c>
      <c r="G1786" s="4">
        <v>1665960.078125</v>
      </c>
      <c r="H1786" s="4">
        <v>2247836.65625</v>
      </c>
      <c r="I1786" s="4">
        <v>1673140.03125</v>
      </c>
      <c r="J1786" s="4">
        <v>2507555.09375</v>
      </c>
      <c r="K1786" s="4">
        <v>1600102.546875</v>
      </c>
      <c r="L1786" s="4">
        <v>1520094.890625</v>
      </c>
      <c r="M1786" s="4">
        <v>2453738.828125</v>
      </c>
      <c r="N1786" s="4">
        <v>1916542.203125</v>
      </c>
      <c r="O1786" s="4">
        <v>1734903.03125</v>
      </c>
      <c r="P1786" s="4">
        <v>1287897.65625</v>
      </c>
    </row>
    <row r="1787" spans="1:16" x14ac:dyDescent="0.3">
      <c r="A1787" s="4" t="s">
        <v>1802</v>
      </c>
      <c r="B1787" s="4">
        <v>939296.8203125</v>
      </c>
      <c r="C1787" s="4">
        <v>523268.625</v>
      </c>
      <c r="D1787" s="4">
        <v>800826.796875</v>
      </c>
      <c r="E1787" s="4">
        <v>1671198.546875</v>
      </c>
      <c r="F1787" s="4">
        <v>2072595.375</v>
      </c>
      <c r="G1787" s="4">
        <v>1528475.015625</v>
      </c>
      <c r="H1787" s="4">
        <v>2599876.078125</v>
      </c>
      <c r="I1787" s="4">
        <v>340079</v>
      </c>
      <c r="J1787" s="4">
        <v>2374188.6875</v>
      </c>
      <c r="K1787" s="4">
        <v>875271.421875</v>
      </c>
      <c r="L1787" s="4">
        <v>764364.125</v>
      </c>
      <c r="M1787" s="4">
        <v>221852.8828125</v>
      </c>
      <c r="N1787" s="4">
        <v>195445.1640625</v>
      </c>
      <c r="O1787" s="4">
        <v>93113.109375</v>
      </c>
      <c r="P1787" s="4">
        <v>948928.84375</v>
      </c>
    </row>
    <row r="1788" spans="1:16" x14ac:dyDescent="0.3">
      <c r="A1788" s="4" t="s">
        <v>1803</v>
      </c>
      <c r="B1788" s="4">
        <v>6781514</v>
      </c>
      <c r="C1788" s="4">
        <v>8328044.078125</v>
      </c>
      <c r="D1788" s="4">
        <v>8856549.828125</v>
      </c>
      <c r="E1788" s="4">
        <v>8983256.859375</v>
      </c>
      <c r="F1788" s="4">
        <v>9316143.515625</v>
      </c>
      <c r="G1788" s="4">
        <v>7775249.6796875</v>
      </c>
      <c r="H1788" s="4">
        <v>9494552.734375</v>
      </c>
      <c r="I1788" s="4">
        <v>8151230.3359375</v>
      </c>
      <c r="J1788" s="4">
        <v>10959985.7421875</v>
      </c>
      <c r="K1788" s="4">
        <v>6758538.421875</v>
      </c>
      <c r="L1788" s="4">
        <v>10778979.046875</v>
      </c>
      <c r="M1788" s="4">
        <v>8784777.03125</v>
      </c>
      <c r="N1788" s="4">
        <v>8376604.046875</v>
      </c>
      <c r="O1788" s="4">
        <v>7379438.9140625</v>
      </c>
      <c r="P1788" s="4">
        <v>10704673.109375</v>
      </c>
    </row>
    <row r="1789" spans="1:16" x14ac:dyDescent="0.3">
      <c r="A1789" s="4" t="s">
        <v>1804</v>
      </c>
      <c r="B1789" s="4">
        <v>2957927.375</v>
      </c>
      <c r="C1789" s="4">
        <v>3351407.328125</v>
      </c>
      <c r="D1789" s="4">
        <v>3454571.578125</v>
      </c>
      <c r="E1789" s="4">
        <v>3684321.84375</v>
      </c>
      <c r="F1789" s="4">
        <v>1722388.53125</v>
      </c>
      <c r="G1789" s="4">
        <v>3917657.109375</v>
      </c>
      <c r="H1789" s="4">
        <v>1964139.4375</v>
      </c>
      <c r="I1789" s="4">
        <v>3981186.09375</v>
      </c>
      <c r="J1789" s="4">
        <v>5398573.84375</v>
      </c>
      <c r="K1789" s="4">
        <v>1624093.65625</v>
      </c>
      <c r="L1789" s="4">
        <v>5525649.15625</v>
      </c>
      <c r="M1789" s="4">
        <v>4934340.625</v>
      </c>
      <c r="N1789" s="4">
        <v>3662753.03125</v>
      </c>
      <c r="O1789" s="4">
        <v>1468634.09375</v>
      </c>
      <c r="P1789" s="4">
        <v>1857664.03125</v>
      </c>
    </row>
    <row r="1790" spans="1:16" x14ac:dyDescent="0.3">
      <c r="A1790" s="4" t="s">
        <v>1805</v>
      </c>
      <c r="B1790" s="4">
        <v>3066727.53125</v>
      </c>
      <c r="C1790" s="4">
        <v>2846288.1875</v>
      </c>
      <c r="D1790" s="4">
        <v>2776312.609375</v>
      </c>
      <c r="E1790" s="4">
        <v>3940308.890625</v>
      </c>
      <c r="F1790" s="4">
        <v>3064617.0625</v>
      </c>
      <c r="G1790" s="4">
        <v>2794068.53125</v>
      </c>
      <c r="H1790" s="4">
        <v>3164494.5859375</v>
      </c>
      <c r="I1790" s="4">
        <v>4451881.875</v>
      </c>
      <c r="J1790" s="4">
        <v>3349047.71875</v>
      </c>
      <c r="K1790" s="4">
        <v>3770761.03125</v>
      </c>
      <c r="L1790" s="4">
        <v>3245436.90625</v>
      </c>
      <c r="M1790" s="4">
        <v>4684024.25</v>
      </c>
      <c r="N1790" s="4">
        <v>3300194.046875</v>
      </c>
      <c r="O1790" s="4">
        <v>3996997.4375</v>
      </c>
      <c r="P1790" s="4">
        <v>3713919.6875</v>
      </c>
    </row>
    <row r="1791" spans="1:16" x14ac:dyDescent="0.3">
      <c r="A1791" s="4" t="s">
        <v>1806</v>
      </c>
      <c r="B1791" s="4">
        <v>213921.8125</v>
      </c>
      <c r="C1791" s="4">
        <v>269133.21875</v>
      </c>
      <c r="D1791" s="4">
        <v>226459.328125</v>
      </c>
      <c r="E1791" s="4" t="s">
        <v>185</v>
      </c>
      <c r="F1791" s="4">
        <v>243179.96875</v>
      </c>
      <c r="G1791" s="4">
        <v>307456.53125</v>
      </c>
      <c r="H1791" s="4">
        <v>404666.0625</v>
      </c>
      <c r="I1791" s="4">
        <v>394471.65625</v>
      </c>
      <c r="J1791" s="4">
        <v>306731.96875</v>
      </c>
      <c r="K1791" s="4">
        <v>258892.9375</v>
      </c>
      <c r="L1791" s="4">
        <v>363514.21875</v>
      </c>
      <c r="M1791" s="4">
        <v>352584.03125</v>
      </c>
      <c r="N1791" s="4" t="s">
        <v>185</v>
      </c>
      <c r="O1791" s="4">
        <v>363835.96875</v>
      </c>
      <c r="P1791" s="4">
        <v>375232</v>
      </c>
    </row>
    <row r="1792" spans="1:16" x14ac:dyDescent="0.3">
      <c r="A1792" s="4" t="s">
        <v>1807</v>
      </c>
      <c r="B1792" s="4">
        <v>8429272.4296875</v>
      </c>
      <c r="C1792" s="4">
        <v>7936455.15625</v>
      </c>
      <c r="D1792" s="4">
        <v>7700550.3125</v>
      </c>
      <c r="E1792" s="4">
        <v>9498511.28125</v>
      </c>
      <c r="F1792" s="4">
        <v>11078505</v>
      </c>
      <c r="G1792" s="4">
        <v>8538464.90625</v>
      </c>
      <c r="H1792" s="4">
        <v>13232568.40625</v>
      </c>
      <c r="I1792" s="4">
        <v>11376587.09375</v>
      </c>
      <c r="J1792" s="4">
        <v>11559660.0625</v>
      </c>
      <c r="K1792" s="4">
        <v>10808026.15625</v>
      </c>
      <c r="L1792" s="4">
        <v>12302803.78125</v>
      </c>
      <c r="M1792" s="4">
        <v>12206816.25</v>
      </c>
      <c r="N1792" s="4">
        <v>8913895.546875</v>
      </c>
      <c r="O1792" s="4">
        <v>10231293.796875</v>
      </c>
      <c r="P1792" s="4">
        <v>9883420.1015625</v>
      </c>
    </row>
    <row r="1793" spans="1:16" x14ac:dyDescent="0.3">
      <c r="A1793" s="4" t="s">
        <v>1808</v>
      </c>
      <c r="B1793" s="4">
        <v>881209.09375</v>
      </c>
      <c r="C1793" s="4">
        <v>807115.515625</v>
      </c>
      <c r="D1793" s="4">
        <v>1290316.25</v>
      </c>
      <c r="E1793" s="4">
        <v>1066788.8125</v>
      </c>
      <c r="F1793" s="4">
        <v>1028758.34375</v>
      </c>
      <c r="G1793" s="4">
        <v>485008.1875</v>
      </c>
      <c r="H1793" s="4">
        <v>1072575.640625</v>
      </c>
      <c r="I1793" s="4">
        <v>967479.171875</v>
      </c>
      <c r="J1793" s="4">
        <v>1865233.125</v>
      </c>
      <c r="K1793" s="4">
        <v>815596.296875</v>
      </c>
      <c r="L1793" s="4">
        <v>735905.5625</v>
      </c>
      <c r="M1793" s="4">
        <v>1118287.1328125</v>
      </c>
      <c r="N1793" s="4">
        <v>437021.453125</v>
      </c>
      <c r="O1793" s="4">
        <v>877361.484375</v>
      </c>
      <c r="P1793" s="4">
        <v>1012506</v>
      </c>
    </row>
    <row r="1794" spans="1:16" x14ac:dyDescent="0.3">
      <c r="A1794" s="4" t="s">
        <v>1809</v>
      </c>
      <c r="B1794" s="4">
        <v>1088069.1875</v>
      </c>
      <c r="C1794" s="4">
        <v>1364707.2421875</v>
      </c>
      <c r="D1794" s="4">
        <v>1779515.625</v>
      </c>
      <c r="E1794" s="4">
        <v>1675696.390625</v>
      </c>
      <c r="F1794" s="4">
        <v>1864810.859375</v>
      </c>
      <c r="G1794" s="4">
        <v>1596268.515625</v>
      </c>
      <c r="H1794" s="4">
        <v>1452326.59375</v>
      </c>
      <c r="I1794" s="4">
        <v>2059553.3125</v>
      </c>
      <c r="J1794" s="4">
        <v>2253515.015625</v>
      </c>
      <c r="K1794" s="4">
        <v>1268086.75</v>
      </c>
      <c r="L1794" s="4">
        <v>1561088.515625</v>
      </c>
      <c r="M1794" s="4">
        <v>1964587.734375</v>
      </c>
      <c r="N1794" s="4">
        <v>1250103.921875</v>
      </c>
      <c r="O1794" s="4">
        <v>1188063.96875</v>
      </c>
      <c r="P1794" s="4">
        <v>1897756.328125</v>
      </c>
    </row>
    <row r="1795" spans="1:16" x14ac:dyDescent="0.3">
      <c r="A1795" s="4" t="s">
        <v>1810</v>
      </c>
      <c r="B1795" s="4">
        <v>4916806.125</v>
      </c>
      <c r="C1795" s="4">
        <v>3707270.40625</v>
      </c>
      <c r="D1795" s="4">
        <v>5110658.5</v>
      </c>
      <c r="E1795" s="4">
        <v>4880272</v>
      </c>
      <c r="F1795" s="4">
        <v>6249001.6875</v>
      </c>
      <c r="G1795" s="4">
        <v>4418446.53125</v>
      </c>
      <c r="H1795" s="4">
        <v>5745977.5</v>
      </c>
      <c r="I1795" s="4">
        <v>5267361.75</v>
      </c>
      <c r="J1795" s="4">
        <v>6605656.375</v>
      </c>
      <c r="K1795" s="4">
        <v>5222300.84375</v>
      </c>
      <c r="L1795" s="4">
        <v>5803081.75</v>
      </c>
      <c r="M1795" s="4">
        <v>5722832.3125</v>
      </c>
      <c r="N1795" s="4">
        <v>4693030.9375</v>
      </c>
      <c r="O1795" s="4">
        <v>4986217.125</v>
      </c>
      <c r="P1795" s="4">
        <v>4569700.4375</v>
      </c>
    </row>
    <row r="1796" spans="1:16" x14ac:dyDescent="0.3">
      <c r="A1796" s="4" t="s">
        <v>1811</v>
      </c>
      <c r="B1796" s="4">
        <v>868814.671875</v>
      </c>
      <c r="C1796" s="4">
        <v>615459.046875</v>
      </c>
      <c r="D1796" s="4">
        <v>959528.34375</v>
      </c>
      <c r="E1796" s="4">
        <v>1601798.875</v>
      </c>
      <c r="F1796" s="4">
        <v>2420191.875</v>
      </c>
      <c r="G1796" s="4">
        <v>653255.6484375</v>
      </c>
      <c r="H1796" s="4">
        <v>1524120.0078125</v>
      </c>
      <c r="I1796" s="4">
        <v>1789040.609375</v>
      </c>
      <c r="J1796" s="4">
        <v>1086035.1875</v>
      </c>
      <c r="K1796" s="4">
        <v>659395.7734375</v>
      </c>
      <c r="L1796" s="4">
        <v>830951.015625</v>
      </c>
      <c r="M1796" s="4">
        <v>1713011.6875</v>
      </c>
      <c r="N1796" s="4">
        <v>651157.6875</v>
      </c>
      <c r="O1796" s="4">
        <v>599854.9375</v>
      </c>
      <c r="P1796" s="4">
        <v>1825622.625</v>
      </c>
    </row>
    <row r="1797" spans="1:16" x14ac:dyDescent="0.3">
      <c r="A1797" s="4" t="s">
        <v>1812</v>
      </c>
      <c r="B1797" s="4">
        <v>10413448.234375</v>
      </c>
      <c r="C1797" s="4">
        <v>9390737.1484375</v>
      </c>
      <c r="D1797" s="4">
        <v>15013933.8125</v>
      </c>
      <c r="E1797" s="4">
        <v>13906016.5</v>
      </c>
      <c r="F1797" s="4">
        <v>13484882.15625</v>
      </c>
      <c r="G1797" s="4">
        <v>9547755.8125</v>
      </c>
      <c r="H1797" s="4">
        <v>11811295.78125</v>
      </c>
      <c r="I1797" s="4">
        <v>13581048.46875</v>
      </c>
      <c r="J1797" s="4">
        <v>15820155.4375</v>
      </c>
      <c r="K1797" s="4">
        <v>12292070.90625</v>
      </c>
      <c r="L1797" s="4">
        <v>18227982.140625</v>
      </c>
      <c r="M1797" s="4">
        <v>14339098.6875</v>
      </c>
      <c r="N1797" s="4">
        <v>11813904.96875</v>
      </c>
      <c r="O1797" s="4">
        <v>14639465.296875</v>
      </c>
      <c r="P1797" s="4">
        <v>16680323.59375</v>
      </c>
    </row>
    <row r="1798" spans="1:16" x14ac:dyDescent="0.3">
      <c r="A1798" s="4" t="s">
        <v>1813</v>
      </c>
      <c r="B1798" s="4">
        <v>1565419.546875</v>
      </c>
      <c r="C1798" s="4">
        <v>2417205.125</v>
      </c>
      <c r="D1798" s="4">
        <v>1774698.984375</v>
      </c>
      <c r="E1798" s="4">
        <v>2482534.125</v>
      </c>
      <c r="F1798" s="4">
        <v>3238872.234375</v>
      </c>
      <c r="G1798" s="4">
        <v>2591754.46875</v>
      </c>
      <c r="H1798" s="4">
        <v>2604339.5</v>
      </c>
      <c r="I1798" s="4">
        <v>2580359.46875</v>
      </c>
      <c r="J1798" s="4">
        <v>2413822.4375</v>
      </c>
      <c r="K1798" s="4">
        <v>3180280.71875</v>
      </c>
      <c r="L1798" s="4">
        <v>2340419.5</v>
      </c>
      <c r="M1798" s="4">
        <v>2968455.546875</v>
      </c>
      <c r="N1798" s="4">
        <v>2320251.265625</v>
      </c>
      <c r="O1798" s="4">
        <v>2936181.75</v>
      </c>
      <c r="P1798" s="4">
        <v>2586291.53125</v>
      </c>
    </row>
    <row r="1799" spans="1:16" x14ac:dyDescent="0.3">
      <c r="A1799" s="4" t="s">
        <v>1814</v>
      </c>
      <c r="B1799" s="4">
        <v>8284573.75</v>
      </c>
      <c r="C1799" s="4">
        <v>8124704.34375</v>
      </c>
      <c r="D1799" s="4">
        <v>8390479.96875</v>
      </c>
      <c r="E1799" s="4">
        <v>8939649.90625</v>
      </c>
      <c r="F1799" s="4">
        <v>11236330.28125</v>
      </c>
      <c r="G1799" s="4">
        <v>10694375.25</v>
      </c>
      <c r="H1799" s="4">
        <v>10750862.6875</v>
      </c>
      <c r="I1799" s="4">
        <v>10233402.34375</v>
      </c>
      <c r="J1799" s="4">
        <v>13814855</v>
      </c>
      <c r="K1799" s="4">
        <v>10486349.8125</v>
      </c>
      <c r="L1799" s="4">
        <v>12105293.1875</v>
      </c>
      <c r="M1799" s="4">
        <v>11664587.5625</v>
      </c>
      <c r="N1799" s="4">
        <v>10281967.28125</v>
      </c>
      <c r="O1799" s="4">
        <v>9471316.96875</v>
      </c>
      <c r="P1799" s="4">
        <v>11465258.5625</v>
      </c>
    </row>
    <row r="1800" spans="1:16" x14ac:dyDescent="0.3">
      <c r="A1800" s="4" t="s">
        <v>1815</v>
      </c>
      <c r="B1800" s="4">
        <v>281550.71875</v>
      </c>
      <c r="C1800" s="4">
        <v>282445.78125</v>
      </c>
      <c r="D1800" s="4">
        <v>680947.46875</v>
      </c>
      <c r="E1800" s="4">
        <v>770084.84375</v>
      </c>
      <c r="F1800" s="4">
        <v>645177.46875</v>
      </c>
      <c r="G1800" s="4">
        <v>584801.1875</v>
      </c>
      <c r="H1800" s="4">
        <v>710384.71875</v>
      </c>
      <c r="I1800" s="4">
        <v>883152.4375</v>
      </c>
      <c r="J1800" s="4">
        <v>1016900.09375</v>
      </c>
      <c r="K1800" s="4">
        <v>578032.59375</v>
      </c>
      <c r="L1800" s="4">
        <v>737809.46875</v>
      </c>
      <c r="M1800" s="4">
        <v>797327.5</v>
      </c>
      <c r="N1800" s="4">
        <v>469001.609375</v>
      </c>
      <c r="O1800" s="4">
        <v>727896.15625</v>
      </c>
      <c r="P1800" s="4">
        <v>553739.15625</v>
      </c>
    </row>
    <row r="1801" spans="1:16" x14ac:dyDescent="0.3">
      <c r="A1801" s="4" t="s">
        <v>1816</v>
      </c>
      <c r="B1801" s="4">
        <v>962076.953125</v>
      </c>
      <c r="C1801" s="4">
        <v>1309272.9375</v>
      </c>
      <c r="D1801" s="4">
        <v>1026436.234375</v>
      </c>
      <c r="E1801" s="4">
        <v>2070571.375</v>
      </c>
      <c r="F1801" s="4">
        <v>1417572.75</v>
      </c>
      <c r="G1801" s="4">
        <v>1324415.140625</v>
      </c>
      <c r="H1801" s="4">
        <v>2446562.59375</v>
      </c>
      <c r="I1801" s="4">
        <v>1636757.71875</v>
      </c>
      <c r="J1801" s="4">
        <v>3098501.75</v>
      </c>
      <c r="K1801" s="4">
        <v>1531370.125</v>
      </c>
      <c r="L1801" s="4">
        <v>2568470.1875</v>
      </c>
      <c r="M1801" s="4">
        <v>2937852.90625</v>
      </c>
      <c r="N1801" s="4">
        <v>1050899.09375</v>
      </c>
      <c r="O1801" s="4">
        <v>1105423.9375</v>
      </c>
      <c r="P1801" s="4">
        <v>2003600.14453125</v>
      </c>
    </row>
    <row r="1802" spans="1:16" x14ac:dyDescent="0.3">
      <c r="A1802" s="4" t="s">
        <v>1817</v>
      </c>
      <c r="B1802" s="4">
        <v>635818.09375</v>
      </c>
      <c r="C1802" s="4">
        <v>315404.75</v>
      </c>
      <c r="D1802" s="4">
        <v>580052.796875</v>
      </c>
      <c r="E1802" s="4">
        <v>302667.5</v>
      </c>
      <c r="F1802" s="4">
        <v>1839570.78125</v>
      </c>
      <c r="G1802" s="4">
        <v>669000.5625</v>
      </c>
      <c r="H1802" s="4">
        <v>800596.6875</v>
      </c>
      <c r="I1802" s="4">
        <v>1553963.09375</v>
      </c>
      <c r="J1802" s="4">
        <v>275699.71875</v>
      </c>
      <c r="K1802" s="4">
        <v>335503</v>
      </c>
      <c r="L1802" s="4">
        <v>418840.6875</v>
      </c>
      <c r="M1802" s="4">
        <v>1523976.34375</v>
      </c>
      <c r="N1802" s="4">
        <v>565814.59375</v>
      </c>
      <c r="O1802" s="4">
        <v>936911.46875</v>
      </c>
      <c r="P1802" s="4">
        <v>229972.046875</v>
      </c>
    </row>
    <row r="1803" spans="1:16" x14ac:dyDescent="0.3">
      <c r="A1803" s="4" t="s">
        <v>1818</v>
      </c>
      <c r="B1803" s="4">
        <v>598757.0625</v>
      </c>
      <c r="C1803" s="4">
        <v>1055786.7421875</v>
      </c>
      <c r="D1803" s="4" t="s">
        <v>185</v>
      </c>
      <c r="E1803" s="4">
        <v>1070826.765625</v>
      </c>
      <c r="F1803" s="4">
        <v>444434.9375</v>
      </c>
      <c r="G1803" s="4">
        <v>631667.546875</v>
      </c>
      <c r="H1803" s="4">
        <v>1181098.0625</v>
      </c>
      <c r="I1803" s="4">
        <v>1222605.109375</v>
      </c>
      <c r="J1803" s="4">
        <v>1873355.9375</v>
      </c>
      <c r="K1803" s="4">
        <v>811065</v>
      </c>
      <c r="L1803" s="4">
        <v>1079046.640625</v>
      </c>
      <c r="M1803" s="4">
        <v>798310.625</v>
      </c>
      <c r="N1803" s="4">
        <v>1010783.03125</v>
      </c>
      <c r="O1803" s="4">
        <v>898403.2734375</v>
      </c>
      <c r="P1803" s="4">
        <v>454103.84375</v>
      </c>
    </row>
    <row r="1804" spans="1:16" x14ac:dyDescent="0.3">
      <c r="A1804" s="4" t="s">
        <v>1819</v>
      </c>
      <c r="B1804" s="4" t="s">
        <v>185</v>
      </c>
      <c r="C1804" s="4" t="s">
        <v>185</v>
      </c>
      <c r="D1804" s="4" t="s">
        <v>185</v>
      </c>
      <c r="E1804" s="4" t="s">
        <v>185</v>
      </c>
      <c r="F1804" s="4" t="s">
        <v>185</v>
      </c>
      <c r="G1804" s="4" t="s">
        <v>185</v>
      </c>
      <c r="H1804" s="4" t="s">
        <v>185</v>
      </c>
      <c r="I1804" s="4" t="s">
        <v>185</v>
      </c>
      <c r="J1804" s="4" t="s">
        <v>185</v>
      </c>
      <c r="K1804" s="4" t="s">
        <v>185</v>
      </c>
      <c r="L1804" s="4" t="s">
        <v>185</v>
      </c>
      <c r="M1804" s="4" t="s">
        <v>185</v>
      </c>
      <c r="N1804" s="4" t="s">
        <v>185</v>
      </c>
      <c r="O1804" s="4" t="s">
        <v>185</v>
      </c>
      <c r="P1804" s="4" t="s">
        <v>185</v>
      </c>
    </row>
    <row r="1805" spans="1:16" x14ac:dyDescent="0.3">
      <c r="A1805" s="4" t="s">
        <v>1820</v>
      </c>
      <c r="B1805" s="4">
        <v>1081537.84375</v>
      </c>
      <c r="C1805" s="4">
        <v>1113942.25</v>
      </c>
      <c r="D1805" s="4">
        <v>1111960.5</v>
      </c>
      <c r="E1805" s="4">
        <v>1039224.53125</v>
      </c>
      <c r="F1805" s="4">
        <v>1154575.40625</v>
      </c>
      <c r="G1805" s="4">
        <v>985739.65625</v>
      </c>
      <c r="H1805" s="4">
        <v>822629.375</v>
      </c>
      <c r="I1805" s="4">
        <v>1400032.78125</v>
      </c>
      <c r="J1805" s="4">
        <v>1490053.03125</v>
      </c>
      <c r="K1805" s="4">
        <v>1477661.71875</v>
      </c>
      <c r="L1805" s="4">
        <v>1694312.3125</v>
      </c>
      <c r="M1805" s="4">
        <v>1007220.796875</v>
      </c>
      <c r="N1805" s="4">
        <v>1096142.78125</v>
      </c>
      <c r="O1805" s="4">
        <v>1152115.03125</v>
      </c>
      <c r="P1805" s="4">
        <v>1430651.84375</v>
      </c>
    </row>
    <row r="1806" spans="1:16" x14ac:dyDescent="0.3">
      <c r="A1806" s="4" t="s">
        <v>1821</v>
      </c>
      <c r="B1806" s="4">
        <v>778691.75</v>
      </c>
      <c r="C1806" s="4">
        <v>593489.859375</v>
      </c>
      <c r="D1806" s="4">
        <v>622670.8125</v>
      </c>
      <c r="E1806" s="4">
        <v>994730.859375</v>
      </c>
      <c r="F1806" s="4">
        <v>891381.515625</v>
      </c>
      <c r="G1806" s="4">
        <v>683108.3125</v>
      </c>
      <c r="H1806" s="4">
        <v>959244.265625</v>
      </c>
      <c r="I1806" s="4">
        <v>1020523.21875</v>
      </c>
      <c r="J1806" s="4">
        <v>1070434.625</v>
      </c>
      <c r="K1806" s="4">
        <v>674856.828125</v>
      </c>
      <c r="L1806" s="4">
        <v>1074505.59375</v>
      </c>
      <c r="M1806" s="4">
        <v>1123105.734375</v>
      </c>
      <c r="N1806" s="4">
        <v>700996.65625</v>
      </c>
      <c r="O1806" s="4">
        <v>748633.4375</v>
      </c>
      <c r="P1806" s="4">
        <v>1113871.25</v>
      </c>
    </row>
    <row r="1807" spans="1:16" x14ac:dyDescent="0.3">
      <c r="A1807" s="4" t="s">
        <v>1822</v>
      </c>
      <c r="B1807" s="4">
        <v>372836.1875</v>
      </c>
      <c r="C1807" s="4">
        <v>1115750.890625</v>
      </c>
      <c r="D1807" s="4">
        <v>508650.09375</v>
      </c>
      <c r="E1807" s="4">
        <v>907973.578125</v>
      </c>
      <c r="F1807" s="4">
        <v>1660547.5625</v>
      </c>
      <c r="G1807" s="4">
        <v>667917.453125</v>
      </c>
      <c r="H1807" s="4">
        <v>1205274.875</v>
      </c>
      <c r="I1807" s="4">
        <v>882972.9375</v>
      </c>
      <c r="J1807" s="4">
        <v>630011.15625</v>
      </c>
      <c r="K1807" s="4">
        <v>838344.828125</v>
      </c>
      <c r="L1807" s="4">
        <v>550596.96875</v>
      </c>
      <c r="M1807" s="4">
        <v>1707271.09375</v>
      </c>
      <c r="N1807" s="4">
        <v>1057254.75</v>
      </c>
      <c r="O1807" s="4">
        <v>777216.109375</v>
      </c>
      <c r="P1807" s="4">
        <v>2073524.390625</v>
      </c>
    </row>
    <row r="1808" spans="1:16" x14ac:dyDescent="0.3">
      <c r="A1808" s="4" t="s">
        <v>1823</v>
      </c>
      <c r="B1808" s="4">
        <v>847869.34375</v>
      </c>
      <c r="C1808" s="4">
        <v>648124.609375</v>
      </c>
      <c r="D1808" s="4">
        <v>759527.25</v>
      </c>
      <c r="E1808" s="4">
        <v>981612.125</v>
      </c>
      <c r="F1808" s="4">
        <v>960766.4375</v>
      </c>
      <c r="G1808" s="4">
        <v>645133.1875</v>
      </c>
      <c r="H1808" s="4">
        <v>991142.28125</v>
      </c>
      <c r="I1808" s="4">
        <v>1115579.75</v>
      </c>
      <c r="J1808" s="4">
        <v>368991.6875</v>
      </c>
      <c r="K1808" s="4">
        <v>722814.875</v>
      </c>
      <c r="L1808" s="4">
        <v>1029402.5625</v>
      </c>
      <c r="M1808" s="4">
        <v>927574.4375</v>
      </c>
      <c r="N1808" s="4">
        <v>853950</v>
      </c>
      <c r="O1808" s="4">
        <v>1033065.90625</v>
      </c>
      <c r="P1808" s="4">
        <v>851257.625</v>
      </c>
    </row>
    <row r="1809" spans="1:16" x14ac:dyDescent="0.3">
      <c r="A1809" s="4" t="s">
        <v>1824</v>
      </c>
      <c r="B1809" s="4">
        <v>1628412.03125</v>
      </c>
      <c r="C1809" s="4">
        <v>1418407.125</v>
      </c>
      <c r="D1809" s="4">
        <v>1681630.40625</v>
      </c>
      <c r="E1809" s="4">
        <v>1933099.171875</v>
      </c>
      <c r="F1809" s="4">
        <v>1775175.515625</v>
      </c>
      <c r="G1809" s="4">
        <v>1494670.34375</v>
      </c>
      <c r="H1809" s="4">
        <v>2093983.90625</v>
      </c>
      <c r="I1809" s="4">
        <v>2042414.015625</v>
      </c>
      <c r="J1809" s="4">
        <v>2700875.21875</v>
      </c>
      <c r="K1809" s="4">
        <v>1974176.8125</v>
      </c>
      <c r="L1809" s="4">
        <v>1916571.296875</v>
      </c>
      <c r="M1809" s="4">
        <v>2512804.21875</v>
      </c>
      <c r="N1809" s="4">
        <v>1971549.609375</v>
      </c>
      <c r="O1809" s="4">
        <v>2165668.65625</v>
      </c>
      <c r="P1809" s="4">
        <v>2105504.890625</v>
      </c>
    </row>
    <row r="1810" spans="1:16" x14ac:dyDescent="0.3">
      <c r="A1810" s="4" t="s">
        <v>1825</v>
      </c>
      <c r="B1810" s="4">
        <v>1456018.46875</v>
      </c>
      <c r="C1810" s="4">
        <v>1654530.46875</v>
      </c>
      <c r="D1810" s="4">
        <v>1811976.3125</v>
      </c>
      <c r="E1810" s="4">
        <v>1770457.3125</v>
      </c>
      <c r="F1810" s="4">
        <v>1348064.046875</v>
      </c>
      <c r="G1810" s="4">
        <v>1561116.34375</v>
      </c>
      <c r="H1810" s="4">
        <v>180637.8125</v>
      </c>
      <c r="I1810" s="4">
        <v>1189193.75</v>
      </c>
      <c r="J1810" s="4">
        <v>2040795.65625</v>
      </c>
      <c r="K1810" s="4">
        <v>1530707.625</v>
      </c>
      <c r="L1810" s="4">
        <v>1846721.5625</v>
      </c>
      <c r="M1810" s="4">
        <v>1886122.859375</v>
      </c>
      <c r="N1810" s="4">
        <v>1175481.265625</v>
      </c>
      <c r="O1810" s="4">
        <v>1558513.96875</v>
      </c>
      <c r="P1810" s="4">
        <v>1755290.28125</v>
      </c>
    </row>
    <row r="1811" spans="1:16" x14ac:dyDescent="0.3">
      <c r="A1811" s="4" t="s">
        <v>1826</v>
      </c>
      <c r="B1811" s="4">
        <v>13416839.5</v>
      </c>
      <c r="C1811" s="4">
        <v>12214141</v>
      </c>
      <c r="D1811" s="4">
        <v>13765391</v>
      </c>
      <c r="E1811" s="4">
        <v>15737059.5</v>
      </c>
      <c r="F1811" s="4">
        <v>15485126.5</v>
      </c>
      <c r="G1811" s="4">
        <v>11833951.5</v>
      </c>
      <c r="H1811" s="4">
        <v>14722459.2109375</v>
      </c>
      <c r="I1811" s="4">
        <v>17427002.1015625</v>
      </c>
      <c r="J1811" s="4">
        <v>17878977.5</v>
      </c>
      <c r="K1811" s="4">
        <v>13975893.5</v>
      </c>
      <c r="L1811" s="4">
        <v>18255912</v>
      </c>
      <c r="M1811" s="4">
        <v>16110794.5</v>
      </c>
      <c r="N1811" s="4">
        <v>12473871.5</v>
      </c>
      <c r="O1811" s="4">
        <v>16306281</v>
      </c>
      <c r="P1811" s="4">
        <v>18004459.5</v>
      </c>
    </row>
    <row r="1812" spans="1:16" x14ac:dyDescent="0.3">
      <c r="A1812" s="4" t="s">
        <v>1827</v>
      </c>
      <c r="B1812" s="4">
        <v>2785396.59375</v>
      </c>
      <c r="C1812" s="4">
        <v>2464454.453125</v>
      </c>
      <c r="D1812" s="4">
        <v>2660349.90625</v>
      </c>
      <c r="E1812" s="4">
        <v>2458992.03125</v>
      </c>
      <c r="F1812" s="4">
        <v>2510785.875</v>
      </c>
      <c r="G1812" s="4">
        <v>2065848.1875</v>
      </c>
      <c r="H1812" s="4">
        <v>3528893.5625</v>
      </c>
      <c r="I1812" s="4">
        <v>3641239.3125</v>
      </c>
      <c r="J1812" s="4">
        <v>3865499.75</v>
      </c>
      <c r="K1812" s="4">
        <v>2627816.4140625</v>
      </c>
      <c r="L1812" s="4">
        <v>3287651.90625</v>
      </c>
      <c r="M1812" s="4">
        <v>3206466</v>
      </c>
      <c r="N1812" s="4">
        <v>2396660.6875</v>
      </c>
      <c r="O1812" s="4">
        <v>3280339.5625</v>
      </c>
      <c r="P1812" s="4">
        <v>2650235.6875</v>
      </c>
    </row>
    <row r="1813" spans="1:16" x14ac:dyDescent="0.3">
      <c r="A1813" s="4" t="s">
        <v>1828</v>
      </c>
      <c r="B1813" s="4">
        <v>12444637.90625</v>
      </c>
      <c r="C1813" s="4">
        <v>10388832.640625</v>
      </c>
      <c r="D1813" s="4">
        <v>9452497.65625</v>
      </c>
      <c r="E1813" s="4">
        <v>12459287.5</v>
      </c>
      <c r="F1813" s="4">
        <v>11840971.28125</v>
      </c>
      <c r="G1813" s="4">
        <v>10146349.0625</v>
      </c>
      <c r="H1813" s="4">
        <v>13362678.609375</v>
      </c>
      <c r="I1813" s="4">
        <v>13046121.84375</v>
      </c>
      <c r="J1813" s="4">
        <v>13444942.5</v>
      </c>
      <c r="K1813" s="4">
        <v>13074572.515625</v>
      </c>
      <c r="L1813" s="4">
        <v>13753705.21875</v>
      </c>
      <c r="M1813" s="4">
        <v>13464117.59375</v>
      </c>
      <c r="N1813" s="4">
        <v>11283593.296875</v>
      </c>
      <c r="O1813" s="4">
        <v>15270702.2265625</v>
      </c>
      <c r="P1813" s="4">
        <v>12826059.609375</v>
      </c>
    </row>
    <row r="1814" spans="1:16" x14ac:dyDescent="0.3">
      <c r="A1814" s="4" t="s">
        <v>1829</v>
      </c>
      <c r="B1814" s="4">
        <v>2034715.203125</v>
      </c>
      <c r="C1814" s="4">
        <v>2331439.734375</v>
      </c>
      <c r="D1814" s="4">
        <v>2460952.8125</v>
      </c>
      <c r="E1814" s="4">
        <v>1727104.796875</v>
      </c>
      <c r="F1814" s="4">
        <v>2768410.625</v>
      </c>
      <c r="G1814" s="4">
        <v>2028637.46875</v>
      </c>
      <c r="H1814" s="4">
        <v>2896639.609375</v>
      </c>
      <c r="I1814" s="4">
        <v>2531977.84375</v>
      </c>
      <c r="J1814" s="4">
        <v>3122894.09375</v>
      </c>
      <c r="K1814" s="4">
        <v>2693293.84375</v>
      </c>
      <c r="L1814" s="4">
        <v>3244894.28125</v>
      </c>
      <c r="M1814" s="4">
        <v>2275628.078125</v>
      </c>
      <c r="N1814" s="4">
        <v>2000819.046875</v>
      </c>
      <c r="O1814" s="4">
        <v>2114862.09375</v>
      </c>
      <c r="P1814" s="4">
        <v>2761703.8203125</v>
      </c>
    </row>
    <row r="1815" spans="1:16" x14ac:dyDescent="0.3">
      <c r="A1815" s="4" t="s">
        <v>1830</v>
      </c>
      <c r="B1815" s="4">
        <v>938603.40625</v>
      </c>
      <c r="C1815" s="4">
        <v>1252156.125</v>
      </c>
      <c r="D1815" s="4">
        <v>745696.375</v>
      </c>
      <c r="E1815" s="4">
        <v>1177618.34375</v>
      </c>
      <c r="F1815" s="4">
        <v>774741.5</v>
      </c>
      <c r="G1815" s="4">
        <v>788223.84375</v>
      </c>
      <c r="H1815" s="4">
        <v>930973.859375</v>
      </c>
      <c r="I1815" s="4">
        <v>1077063.375</v>
      </c>
      <c r="J1815" s="4">
        <v>941275.4375</v>
      </c>
      <c r="K1815" s="4">
        <v>594841.734375</v>
      </c>
      <c r="L1815" s="4">
        <v>2271034.125</v>
      </c>
      <c r="M1815" s="4">
        <v>1243080.359375</v>
      </c>
      <c r="N1815" s="4">
        <v>536488.9375</v>
      </c>
      <c r="O1815" s="4">
        <v>1167309.9375</v>
      </c>
      <c r="P1815" s="4">
        <v>771138.15625</v>
      </c>
    </row>
    <row r="1816" spans="1:16" x14ac:dyDescent="0.3">
      <c r="A1816" s="4" t="s">
        <v>1831</v>
      </c>
      <c r="B1816" s="4">
        <v>668332.4375</v>
      </c>
      <c r="C1816" s="4">
        <v>665898.265625</v>
      </c>
      <c r="D1816" s="4">
        <v>976126.5</v>
      </c>
      <c r="E1816" s="4">
        <v>524466.8125</v>
      </c>
      <c r="F1816" s="4">
        <v>1028360.921875</v>
      </c>
      <c r="G1816" s="4">
        <v>832433.765625</v>
      </c>
      <c r="H1816" s="4">
        <v>1120000</v>
      </c>
      <c r="I1816" s="4">
        <v>446932.875</v>
      </c>
      <c r="J1816" s="4">
        <v>1498067.5</v>
      </c>
      <c r="K1816" s="4">
        <v>610252.296875</v>
      </c>
      <c r="L1816" s="4">
        <v>1105741.5625</v>
      </c>
      <c r="M1816" s="4">
        <v>1039994.484375</v>
      </c>
      <c r="N1816" s="4">
        <v>977055.671875</v>
      </c>
      <c r="O1816" s="4">
        <v>1001359.296875</v>
      </c>
      <c r="P1816" s="4">
        <v>739489.1875</v>
      </c>
    </row>
    <row r="1817" spans="1:16" x14ac:dyDescent="0.3">
      <c r="A1817" s="4" t="s">
        <v>1832</v>
      </c>
      <c r="B1817" s="4">
        <v>1494274.1171875</v>
      </c>
      <c r="C1817" s="4">
        <v>1497069.671875</v>
      </c>
      <c r="D1817" s="4">
        <v>1567314.71875</v>
      </c>
      <c r="E1817" s="4">
        <v>1232512.546875</v>
      </c>
      <c r="F1817" s="4">
        <v>1292769.53125</v>
      </c>
      <c r="G1817" s="4">
        <v>1580345.734375</v>
      </c>
      <c r="H1817" s="4">
        <v>1164348.203125</v>
      </c>
      <c r="I1817" s="4">
        <v>1403030.375</v>
      </c>
      <c r="J1817" s="4">
        <v>1576903.21875</v>
      </c>
      <c r="K1817" s="4">
        <v>1319854.09375</v>
      </c>
      <c r="L1817" s="4">
        <v>1010100.21875</v>
      </c>
      <c r="M1817" s="4">
        <v>1040581.875</v>
      </c>
      <c r="N1817" s="4">
        <v>1338578.109375</v>
      </c>
      <c r="O1817" s="4">
        <v>1420362.875</v>
      </c>
      <c r="P1817" s="4">
        <v>1470400.578125</v>
      </c>
    </row>
    <row r="1818" spans="1:16" x14ac:dyDescent="0.3">
      <c r="A1818" s="4" t="s">
        <v>1833</v>
      </c>
      <c r="B1818" s="4">
        <v>5981740.1875</v>
      </c>
      <c r="C1818" s="4">
        <v>5762385.16015625</v>
      </c>
      <c r="D1818" s="4">
        <v>8501343.125</v>
      </c>
      <c r="E1818" s="4">
        <v>8024110.234375</v>
      </c>
      <c r="F1818" s="4">
        <v>9029170.0859375</v>
      </c>
      <c r="G1818" s="4">
        <v>9025896.875</v>
      </c>
      <c r="H1818" s="4">
        <v>10446411.1875</v>
      </c>
      <c r="I1818" s="4">
        <v>10218106.890625</v>
      </c>
      <c r="J1818" s="4">
        <v>12909155.3046875</v>
      </c>
      <c r="K1818" s="4">
        <v>9582831.796875</v>
      </c>
      <c r="L1818" s="4">
        <v>11368875.9023438</v>
      </c>
      <c r="M1818" s="4">
        <v>9780950.0703125</v>
      </c>
      <c r="N1818" s="4">
        <v>8113513.09375</v>
      </c>
      <c r="O1818" s="4">
        <v>8698406.4628906306</v>
      </c>
      <c r="P1818" s="4">
        <v>9940217.796875</v>
      </c>
    </row>
    <row r="1819" spans="1:16" x14ac:dyDescent="0.3">
      <c r="A1819" s="4" t="s">
        <v>1834</v>
      </c>
      <c r="B1819" s="4">
        <v>1035065.59375</v>
      </c>
      <c r="C1819" s="4">
        <v>1155405.1875</v>
      </c>
      <c r="D1819" s="4">
        <v>730402</v>
      </c>
      <c r="E1819" s="4">
        <v>1380641.125</v>
      </c>
      <c r="F1819" s="4">
        <v>944514.5625</v>
      </c>
      <c r="G1819" s="4">
        <v>981375.375</v>
      </c>
      <c r="H1819" s="4">
        <v>1089666.5625</v>
      </c>
      <c r="I1819" s="4">
        <v>1258754.421875</v>
      </c>
      <c r="J1819" s="4">
        <v>1526994.0625</v>
      </c>
      <c r="K1819" s="4">
        <v>1104221.21875</v>
      </c>
      <c r="L1819" s="4">
        <v>987088.0625</v>
      </c>
      <c r="M1819" s="4">
        <v>1209508.09375</v>
      </c>
      <c r="N1819" s="4">
        <v>1018848.984375</v>
      </c>
      <c r="O1819" s="4">
        <v>1158716.8125</v>
      </c>
      <c r="P1819" s="4">
        <v>1333742.1875</v>
      </c>
    </row>
    <row r="1820" spans="1:16" x14ac:dyDescent="0.3">
      <c r="A1820" s="4" t="s">
        <v>1835</v>
      </c>
      <c r="B1820" s="4">
        <v>3565297.03125</v>
      </c>
      <c r="C1820" s="4">
        <v>3972261.765625</v>
      </c>
      <c r="D1820" s="4">
        <v>4981827.90625</v>
      </c>
      <c r="E1820" s="4">
        <v>3884637.375</v>
      </c>
      <c r="F1820" s="4">
        <v>4560385.171875</v>
      </c>
      <c r="G1820" s="4">
        <v>3952057.5</v>
      </c>
      <c r="H1820" s="4">
        <v>4147706.875</v>
      </c>
      <c r="I1820" s="4">
        <v>5159649.84375</v>
      </c>
      <c r="J1820" s="4">
        <v>5276839.0625</v>
      </c>
      <c r="K1820" s="4">
        <v>3632592.3125</v>
      </c>
      <c r="L1820" s="4">
        <v>5903049.3125</v>
      </c>
      <c r="M1820" s="4">
        <v>4420076.796875</v>
      </c>
      <c r="N1820" s="4">
        <v>4115344.734375</v>
      </c>
      <c r="O1820" s="4">
        <v>4398092.75</v>
      </c>
      <c r="P1820" s="4">
        <v>5885875.5625</v>
      </c>
    </row>
    <row r="1821" spans="1:16" x14ac:dyDescent="0.3">
      <c r="A1821" s="4" t="s">
        <v>1836</v>
      </c>
      <c r="B1821" s="4">
        <v>1638400.875</v>
      </c>
      <c r="C1821" s="4">
        <v>1860581.21875</v>
      </c>
      <c r="D1821" s="4">
        <v>1934099.8125</v>
      </c>
      <c r="E1821" s="4">
        <v>1087142.859375</v>
      </c>
      <c r="F1821" s="4">
        <v>1943565.046875</v>
      </c>
      <c r="G1821" s="4">
        <v>1802952.90625</v>
      </c>
      <c r="H1821" s="4">
        <v>2852170.8125</v>
      </c>
      <c r="I1821" s="4">
        <v>2365774.265625</v>
      </c>
      <c r="J1821" s="4">
        <v>1833699.46875</v>
      </c>
      <c r="K1821" s="4">
        <v>2168495.328125</v>
      </c>
      <c r="L1821" s="4">
        <v>3287743.4375</v>
      </c>
      <c r="M1821" s="4">
        <v>1765223.71875</v>
      </c>
      <c r="N1821" s="4">
        <v>1967852.5625</v>
      </c>
      <c r="O1821" s="4">
        <v>2329969.078125</v>
      </c>
      <c r="P1821" s="4">
        <v>2436091.6875</v>
      </c>
    </row>
    <row r="1822" spans="1:16" x14ac:dyDescent="0.3">
      <c r="A1822" s="4" t="s">
        <v>1837</v>
      </c>
      <c r="B1822" s="4">
        <v>2441970.1953125</v>
      </c>
      <c r="C1822" s="4">
        <v>2582968.7109375</v>
      </c>
      <c r="D1822" s="4">
        <v>2927157.671875</v>
      </c>
      <c r="E1822" s="4">
        <v>2701736.75</v>
      </c>
      <c r="F1822" s="4">
        <v>3396479.109375</v>
      </c>
      <c r="G1822" s="4">
        <v>2355295.234375</v>
      </c>
      <c r="H1822" s="4">
        <v>3163118.359375</v>
      </c>
      <c r="I1822" s="4">
        <v>2310389.73828125</v>
      </c>
      <c r="J1822" s="4">
        <v>3466442.03125</v>
      </c>
      <c r="K1822" s="4">
        <v>2861667.203125</v>
      </c>
      <c r="L1822" s="4">
        <v>3146581.125</v>
      </c>
      <c r="M1822" s="4">
        <v>3697435.890625</v>
      </c>
      <c r="N1822" s="4">
        <v>2568345.609375</v>
      </c>
      <c r="O1822" s="4">
        <v>2184197.375</v>
      </c>
      <c r="P1822" s="4">
        <v>4064591.328125</v>
      </c>
    </row>
    <row r="1823" spans="1:16" x14ac:dyDescent="0.3">
      <c r="A1823" s="4" t="s">
        <v>1838</v>
      </c>
      <c r="B1823" s="4" t="s">
        <v>185</v>
      </c>
      <c r="C1823" s="4">
        <v>247484.671875</v>
      </c>
      <c r="D1823" s="4">
        <v>421852.03125</v>
      </c>
      <c r="E1823" s="4">
        <v>143267.734375</v>
      </c>
      <c r="F1823" s="4">
        <v>277129.09375</v>
      </c>
      <c r="G1823" s="4">
        <v>392581.8125</v>
      </c>
      <c r="H1823" s="4">
        <v>433252.53125</v>
      </c>
      <c r="I1823" s="4">
        <v>355969.28125</v>
      </c>
      <c r="J1823" s="4">
        <v>520563.375</v>
      </c>
      <c r="K1823" s="4">
        <v>379800.40625</v>
      </c>
      <c r="L1823" s="4">
        <v>193329.9375</v>
      </c>
      <c r="M1823" s="4">
        <v>412350.875</v>
      </c>
      <c r="N1823" s="4" t="s">
        <v>185</v>
      </c>
      <c r="O1823" s="4">
        <v>313535.625</v>
      </c>
      <c r="P1823" s="4">
        <v>229260.46875</v>
      </c>
    </row>
    <row r="1824" spans="1:16" x14ac:dyDescent="0.3">
      <c r="A1824" s="4" t="s">
        <v>1839</v>
      </c>
      <c r="B1824" s="4">
        <v>1978561.6875</v>
      </c>
      <c r="C1824" s="4">
        <v>1796536.234375</v>
      </c>
      <c r="D1824" s="4">
        <v>2213929.84375</v>
      </c>
      <c r="E1824" s="4">
        <v>1986264.453125</v>
      </c>
      <c r="F1824" s="4">
        <v>2008846.8125</v>
      </c>
      <c r="G1824" s="4">
        <v>1998114.03125</v>
      </c>
      <c r="H1824" s="4">
        <v>1329430.296875</v>
      </c>
      <c r="I1824" s="4">
        <v>2574836.515625</v>
      </c>
      <c r="J1824" s="4">
        <v>2832724.1875</v>
      </c>
      <c r="K1824" s="4">
        <v>2065503.046875</v>
      </c>
      <c r="L1824" s="4">
        <v>2484751.796875</v>
      </c>
      <c r="M1824" s="4">
        <v>1570507.4375</v>
      </c>
      <c r="N1824" s="4">
        <v>1727615.703125</v>
      </c>
      <c r="O1824" s="4">
        <v>1734540.3359375</v>
      </c>
      <c r="P1824" s="4">
        <v>3120781.78125</v>
      </c>
    </row>
    <row r="1825" spans="1:16" x14ac:dyDescent="0.3">
      <c r="A1825" s="4" t="s">
        <v>1840</v>
      </c>
      <c r="B1825" s="4">
        <v>815090.5</v>
      </c>
      <c r="C1825" s="4">
        <v>1166619.578125</v>
      </c>
      <c r="D1825" s="4">
        <v>1252488.703125</v>
      </c>
      <c r="E1825" s="4">
        <v>944425.09375</v>
      </c>
      <c r="F1825" s="4">
        <v>1361572.875</v>
      </c>
      <c r="G1825" s="4">
        <v>1184959.71875</v>
      </c>
      <c r="H1825" s="4">
        <v>1256653.9375</v>
      </c>
      <c r="I1825" s="4">
        <v>1590041.984375</v>
      </c>
      <c r="J1825" s="4">
        <v>2342667.171875</v>
      </c>
      <c r="K1825" s="4">
        <v>1683115.171875</v>
      </c>
      <c r="L1825" s="4">
        <v>1285243.921875</v>
      </c>
      <c r="M1825" s="4">
        <v>2379476.625</v>
      </c>
      <c r="N1825" s="4">
        <v>1398663.296875</v>
      </c>
      <c r="O1825" s="4">
        <v>721407</v>
      </c>
      <c r="P1825" s="4">
        <v>1530471.3125</v>
      </c>
    </row>
    <row r="1826" spans="1:16" x14ac:dyDescent="0.3">
      <c r="A1826" s="4" t="s">
        <v>1841</v>
      </c>
      <c r="B1826" s="4">
        <v>1718974.09375</v>
      </c>
      <c r="C1826" s="4">
        <v>1560330.328125</v>
      </c>
      <c r="D1826" s="4">
        <v>2026592.3125</v>
      </c>
      <c r="E1826" s="4">
        <v>1347379.34375</v>
      </c>
      <c r="F1826" s="4">
        <v>1717457.40625</v>
      </c>
      <c r="G1826" s="4">
        <v>472156.71875</v>
      </c>
      <c r="H1826" s="4">
        <v>1569352.21875</v>
      </c>
      <c r="I1826" s="4">
        <v>1336754.515625</v>
      </c>
      <c r="J1826" s="4">
        <v>2174469.59375</v>
      </c>
      <c r="K1826" s="4">
        <v>1387562.625</v>
      </c>
      <c r="L1826" s="4">
        <v>1470041.65625</v>
      </c>
      <c r="M1826" s="4">
        <v>1546976.921875</v>
      </c>
      <c r="N1826" s="4">
        <v>1401252.09375</v>
      </c>
      <c r="O1826" s="4">
        <v>1617545.453125</v>
      </c>
      <c r="P1826" s="4">
        <v>1898481.375</v>
      </c>
    </row>
    <row r="1827" spans="1:16" x14ac:dyDescent="0.3">
      <c r="A1827" s="4" t="s">
        <v>1842</v>
      </c>
      <c r="B1827" s="4">
        <v>975849.15625</v>
      </c>
      <c r="C1827" s="4">
        <v>1189666.625</v>
      </c>
      <c r="D1827" s="4">
        <v>832218.03125</v>
      </c>
      <c r="E1827" s="4">
        <v>1703245.625</v>
      </c>
      <c r="F1827" s="4">
        <v>721244.125</v>
      </c>
      <c r="G1827" s="4">
        <v>553389.625</v>
      </c>
      <c r="H1827" s="4">
        <v>483889.21875</v>
      </c>
      <c r="I1827" s="4">
        <v>1284626.03125</v>
      </c>
      <c r="J1827" s="4">
        <v>1999795.375</v>
      </c>
      <c r="K1827" s="4">
        <v>1319831.53125</v>
      </c>
      <c r="L1827" s="4">
        <v>1834185.0625</v>
      </c>
      <c r="M1827" s="4">
        <v>1616842.0625</v>
      </c>
      <c r="N1827" s="4">
        <v>1087608.5625</v>
      </c>
      <c r="O1827" s="4">
        <v>448031.03125</v>
      </c>
      <c r="P1827" s="4">
        <v>861538.5</v>
      </c>
    </row>
    <row r="1828" spans="1:16" x14ac:dyDescent="0.3">
      <c r="A1828" s="4" t="s">
        <v>1843</v>
      </c>
      <c r="B1828" s="4">
        <v>1566635.65625</v>
      </c>
      <c r="C1828" s="4">
        <v>936893.3125</v>
      </c>
      <c r="D1828" s="4">
        <v>1361732.109375</v>
      </c>
      <c r="E1828" s="4">
        <v>1614416.4609375</v>
      </c>
      <c r="F1828" s="4">
        <v>2146724.03125</v>
      </c>
      <c r="G1828" s="4">
        <v>1353477.671875</v>
      </c>
      <c r="H1828" s="4">
        <v>1695467.890625</v>
      </c>
      <c r="I1828" s="4">
        <v>1493021.140625</v>
      </c>
      <c r="J1828" s="4">
        <v>1938528.125</v>
      </c>
      <c r="K1828" s="4">
        <v>1703542.34375</v>
      </c>
      <c r="L1828" s="4">
        <v>1705800.71875</v>
      </c>
      <c r="M1828" s="4">
        <v>2509797</v>
      </c>
      <c r="N1828" s="4">
        <v>1115107.84375</v>
      </c>
      <c r="O1828" s="4">
        <v>1623034.5</v>
      </c>
      <c r="P1828" s="4">
        <v>1370963.46875</v>
      </c>
    </row>
    <row r="1829" spans="1:16" x14ac:dyDescent="0.3">
      <c r="A1829" s="4" t="s">
        <v>1844</v>
      </c>
      <c r="B1829" s="4">
        <v>599897.5625</v>
      </c>
      <c r="C1829" s="4">
        <v>701860.09375</v>
      </c>
      <c r="D1829" s="4">
        <v>290740.71875</v>
      </c>
      <c r="E1829" s="4">
        <v>301719.875</v>
      </c>
      <c r="F1829" s="4">
        <v>1109831.21875</v>
      </c>
      <c r="G1829" s="4">
        <v>534580.078125</v>
      </c>
      <c r="H1829" s="4">
        <v>259106.5625</v>
      </c>
      <c r="I1829" s="4">
        <v>612777.5625</v>
      </c>
      <c r="J1829" s="4">
        <v>1071514.65625</v>
      </c>
      <c r="K1829" s="4">
        <v>602709.75</v>
      </c>
      <c r="L1829" s="4">
        <v>944079.125</v>
      </c>
      <c r="M1829" s="4">
        <v>1014498.0625</v>
      </c>
      <c r="N1829" s="4">
        <v>489596.796875</v>
      </c>
      <c r="O1829" s="4">
        <v>232033.8125</v>
      </c>
      <c r="P1829" s="4">
        <v>844214.90625</v>
      </c>
    </row>
    <row r="1830" spans="1:16" x14ac:dyDescent="0.3">
      <c r="A1830" s="4" t="s">
        <v>1845</v>
      </c>
      <c r="B1830" s="4">
        <v>1057895.046875</v>
      </c>
      <c r="C1830" s="4">
        <v>1524446.3515625</v>
      </c>
      <c r="D1830" s="4">
        <v>1493226.78125</v>
      </c>
      <c r="E1830" s="4">
        <v>828843.859375</v>
      </c>
      <c r="F1830" s="4">
        <v>1361998.59375</v>
      </c>
      <c r="G1830" s="4">
        <v>1420741.890625</v>
      </c>
      <c r="H1830" s="4">
        <v>1399914.75</v>
      </c>
      <c r="I1830" s="4">
        <v>1185786.1875</v>
      </c>
      <c r="J1830" s="4">
        <v>1687554.71875</v>
      </c>
      <c r="K1830" s="4">
        <v>951594.671875</v>
      </c>
      <c r="L1830" s="4">
        <v>1165256.984375</v>
      </c>
      <c r="M1830" s="4">
        <v>658235.15625</v>
      </c>
      <c r="N1830" s="4">
        <v>788636.0546875</v>
      </c>
      <c r="O1830" s="4">
        <v>882641.078125</v>
      </c>
      <c r="P1830" s="4">
        <v>1113405.640625</v>
      </c>
    </row>
    <row r="1831" spans="1:16" x14ac:dyDescent="0.3">
      <c r="A1831" s="4" t="s">
        <v>1846</v>
      </c>
      <c r="B1831" s="4">
        <v>4330515.84375</v>
      </c>
      <c r="C1831" s="4">
        <v>10748645.28125</v>
      </c>
      <c r="D1831" s="4">
        <v>3253117.3125</v>
      </c>
      <c r="E1831" s="4">
        <v>4178992.9375</v>
      </c>
      <c r="F1831" s="4">
        <v>2950945.28125</v>
      </c>
      <c r="G1831" s="4">
        <v>1906551.84375</v>
      </c>
      <c r="H1831" s="4">
        <v>3867051.1875</v>
      </c>
      <c r="I1831" s="4">
        <v>4370715.71875</v>
      </c>
      <c r="J1831" s="4">
        <v>3976780.0625</v>
      </c>
      <c r="K1831" s="4">
        <v>2961566.53125</v>
      </c>
      <c r="L1831" s="4">
        <v>4558185.46875</v>
      </c>
      <c r="M1831" s="4">
        <v>2749230.15625</v>
      </c>
      <c r="N1831" s="4">
        <v>1967630.046875</v>
      </c>
      <c r="O1831" s="4">
        <v>14730485.4375</v>
      </c>
      <c r="P1831" s="4">
        <v>3433365.34375</v>
      </c>
    </row>
    <row r="1832" spans="1:16" x14ac:dyDescent="0.3">
      <c r="A1832" s="4" t="s">
        <v>1847</v>
      </c>
      <c r="B1832" s="4">
        <v>273091.90625</v>
      </c>
      <c r="C1832" s="4">
        <v>409592.3125</v>
      </c>
      <c r="D1832" s="4">
        <v>912241.609375</v>
      </c>
      <c r="E1832" s="4">
        <v>311165.9140625</v>
      </c>
      <c r="F1832" s="4">
        <v>834408.3671875</v>
      </c>
      <c r="G1832" s="4">
        <v>289834.25</v>
      </c>
      <c r="H1832" s="4">
        <v>360541.65625</v>
      </c>
      <c r="I1832" s="4">
        <v>662566.828125</v>
      </c>
      <c r="J1832" s="4">
        <v>453974.0703125</v>
      </c>
      <c r="K1832" s="4">
        <v>272514.59375</v>
      </c>
      <c r="L1832" s="4">
        <v>752566.953125</v>
      </c>
      <c r="M1832" s="4">
        <v>215746.4140625</v>
      </c>
      <c r="N1832" s="4">
        <v>159317.31640625</v>
      </c>
      <c r="O1832" s="4">
        <v>188043.5</v>
      </c>
      <c r="P1832" s="4">
        <v>184859.75390625</v>
      </c>
    </row>
    <row r="1833" spans="1:16" x14ac:dyDescent="0.3">
      <c r="A1833" s="4" t="s">
        <v>1848</v>
      </c>
      <c r="B1833" s="4">
        <v>17764406.765625</v>
      </c>
      <c r="C1833" s="4">
        <v>13388551.1875</v>
      </c>
      <c r="D1833" s="4">
        <v>15915666.09375</v>
      </c>
      <c r="E1833" s="4">
        <v>16660546.125</v>
      </c>
      <c r="F1833" s="4">
        <v>17728475</v>
      </c>
      <c r="G1833" s="4">
        <v>13071541.703125</v>
      </c>
      <c r="H1833" s="4">
        <v>18630035.625</v>
      </c>
      <c r="I1833" s="4">
        <v>20362934.03125</v>
      </c>
      <c r="J1833" s="4">
        <v>20890987.4375</v>
      </c>
      <c r="K1833" s="4">
        <v>17827143.375</v>
      </c>
      <c r="L1833" s="4">
        <v>20990157.8125</v>
      </c>
      <c r="M1833" s="4">
        <v>19171233.6875</v>
      </c>
      <c r="N1833" s="4">
        <v>16207397.765625</v>
      </c>
      <c r="O1833" s="4">
        <v>20881779.75</v>
      </c>
      <c r="P1833" s="4">
        <v>20220131.71875</v>
      </c>
    </row>
    <row r="1834" spans="1:16" x14ac:dyDescent="0.3">
      <c r="A1834" s="4" t="s">
        <v>1849</v>
      </c>
      <c r="B1834" s="4">
        <v>956460.40625</v>
      </c>
      <c r="C1834" s="4">
        <v>572649.0625</v>
      </c>
      <c r="D1834" s="4">
        <v>844721.78125</v>
      </c>
      <c r="E1834" s="4">
        <v>954612.171875</v>
      </c>
      <c r="F1834" s="4">
        <v>1181398.8125</v>
      </c>
      <c r="G1834" s="4">
        <v>684144.5078125</v>
      </c>
      <c r="H1834" s="4">
        <v>968671.234375</v>
      </c>
      <c r="I1834" s="4">
        <v>1075429.4296875</v>
      </c>
      <c r="J1834" s="4">
        <v>1530660.5</v>
      </c>
      <c r="K1834" s="4">
        <v>730087.04296875</v>
      </c>
      <c r="L1834" s="4">
        <v>1261130.34375</v>
      </c>
      <c r="M1834" s="4">
        <v>1239712.96875</v>
      </c>
      <c r="N1834" s="4">
        <v>1057372.921875</v>
      </c>
      <c r="O1834" s="4">
        <v>1336425.03125</v>
      </c>
      <c r="P1834" s="4">
        <v>1145716.359375</v>
      </c>
    </row>
    <row r="1835" spans="1:16" x14ac:dyDescent="0.3">
      <c r="A1835" s="4" t="s">
        <v>1850</v>
      </c>
      <c r="B1835" s="4">
        <v>40735060.890625</v>
      </c>
      <c r="C1835" s="4">
        <v>33497195.59375</v>
      </c>
      <c r="D1835" s="4">
        <v>43255432.484375</v>
      </c>
      <c r="E1835" s="4">
        <v>43819709.984375</v>
      </c>
      <c r="F1835" s="4">
        <v>47992231.703125</v>
      </c>
      <c r="G1835" s="4">
        <v>23855260.2734375</v>
      </c>
      <c r="H1835" s="4">
        <v>52347557.59375</v>
      </c>
      <c r="I1835" s="4">
        <v>36698916.09375</v>
      </c>
      <c r="J1835" s="4">
        <v>61911354.953125</v>
      </c>
      <c r="K1835" s="4">
        <v>40791367.1875</v>
      </c>
      <c r="L1835" s="4">
        <v>41033650.7265625</v>
      </c>
      <c r="M1835" s="4">
        <v>51290115.2890625</v>
      </c>
      <c r="N1835" s="4">
        <v>41781842.28125</v>
      </c>
      <c r="O1835" s="4">
        <v>46456970.5703125</v>
      </c>
      <c r="P1835" s="4">
        <v>50809571.4375</v>
      </c>
    </row>
    <row r="1836" spans="1:16" x14ac:dyDescent="0.3">
      <c r="A1836" s="4" t="s">
        <v>1851</v>
      </c>
      <c r="B1836" s="4">
        <v>1614675.75</v>
      </c>
      <c r="C1836" s="4">
        <v>1283657.6875</v>
      </c>
      <c r="D1836" s="4">
        <v>1631465.375</v>
      </c>
      <c r="E1836" s="4">
        <v>1714472.5</v>
      </c>
      <c r="F1836" s="4">
        <v>1412002.5625</v>
      </c>
      <c r="G1836" s="4">
        <v>1216467.9375</v>
      </c>
      <c r="H1836" s="4">
        <v>1665205.5625</v>
      </c>
      <c r="I1836" s="4">
        <v>1671869.0625</v>
      </c>
      <c r="J1836" s="4">
        <v>1719481.875</v>
      </c>
      <c r="K1836" s="4">
        <v>1257476.75</v>
      </c>
      <c r="L1836" s="4">
        <v>1995476.5625</v>
      </c>
      <c r="M1836" s="4">
        <v>1575235.5</v>
      </c>
      <c r="N1836" s="4">
        <v>1338955.375</v>
      </c>
      <c r="O1836" s="4">
        <v>1455343.375</v>
      </c>
      <c r="P1836" s="4">
        <v>1567930.375</v>
      </c>
    </row>
    <row r="1837" spans="1:16" x14ac:dyDescent="0.3">
      <c r="A1837" s="4" t="s">
        <v>1852</v>
      </c>
      <c r="B1837" s="4">
        <v>717463.703125</v>
      </c>
      <c r="C1837" s="4">
        <v>258264.75</v>
      </c>
      <c r="D1837" s="4">
        <v>748228</v>
      </c>
      <c r="E1837" s="4">
        <v>595922.90625</v>
      </c>
      <c r="F1837" s="4">
        <v>811472.8125</v>
      </c>
      <c r="G1837" s="4">
        <v>1049436.1875</v>
      </c>
      <c r="H1837" s="4">
        <v>809793.90625</v>
      </c>
      <c r="I1837" s="4">
        <v>1187200.34375</v>
      </c>
      <c r="J1837" s="4">
        <v>1438127</v>
      </c>
      <c r="K1837" s="4">
        <v>1074273.34375</v>
      </c>
      <c r="L1837" s="4">
        <v>1345299.78125</v>
      </c>
      <c r="M1837" s="4">
        <v>1299576.125</v>
      </c>
      <c r="N1837" s="4">
        <v>590740.171875</v>
      </c>
      <c r="O1837" s="4">
        <v>776536.5</v>
      </c>
      <c r="P1837" s="4">
        <v>754305.34375</v>
      </c>
    </row>
    <row r="1838" spans="1:16" x14ac:dyDescent="0.3">
      <c r="A1838" s="4" t="s">
        <v>1853</v>
      </c>
      <c r="B1838" s="4">
        <v>2485716.375</v>
      </c>
      <c r="C1838" s="4">
        <v>2333887.140625</v>
      </c>
      <c r="D1838" s="4">
        <v>2579727.109375</v>
      </c>
      <c r="E1838" s="4">
        <v>2664109.046875</v>
      </c>
      <c r="F1838" s="4">
        <v>2873055.96875</v>
      </c>
      <c r="G1838" s="4">
        <v>2856744.765625</v>
      </c>
      <c r="H1838" s="4">
        <v>3154684.4453125</v>
      </c>
      <c r="I1838" s="4">
        <v>3317812.8203125</v>
      </c>
      <c r="J1838" s="4">
        <v>3915223.890625</v>
      </c>
      <c r="K1838" s="4">
        <v>3231453.71875</v>
      </c>
      <c r="L1838" s="4">
        <v>3134932.15625</v>
      </c>
      <c r="M1838" s="4">
        <v>3483242.203125</v>
      </c>
      <c r="N1838" s="4">
        <v>2791309.359375</v>
      </c>
      <c r="O1838" s="4">
        <v>2877868.046875</v>
      </c>
      <c r="P1838" s="4">
        <v>3224721.28125</v>
      </c>
    </row>
    <row r="1839" spans="1:16" x14ac:dyDescent="0.3">
      <c r="A1839" s="4" t="s">
        <v>1854</v>
      </c>
      <c r="B1839" s="4">
        <v>1537632.8125</v>
      </c>
      <c r="C1839" s="4">
        <v>1804131.78125</v>
      </c>
      <c r="D1839" s="4">
        <v>2299529.3125</v>
      </c>
      <c r="E1839" s="4">
        <v>1543161.046875</v>
      </c>
      <c r="F1839" s="4">
        <v>2065476.4375</v>
      </c>
      <c r="G1839" s="4">
        <v>1716128.5</v>
      </c>
      <c r="H1839" s="4">
        <v>2109532.71875</v>
      </c>
      <c r="I1839" s="4">
        <v>1561717.25</v>
      </c>
      <c r="J1839" s="4">
        <v>1383435.625</v>
      </c>
      <c r="K1839" s="4">
        <v>2005756.5</v>
      </c>
      <c r="L1839" s="4">
        <v>1757706.6875</v>
      </c>
      <c r="M1839" s="4">
        <v>1956148.09375</v>
      </c>
      <c r="N1839" s="4">
        <v>1585622.953125</v>
      </c>
      <c r="O1839" s="4">
        <v>2265898.78125</v>
      </c>
      <c r="P1839" s="4">
        <v>2615944.03125</v>
      </c>
    </row>
    <row r="1840" spans="1:16" x14ac:dyDescent="0.3">
      <c r="A1840" s="4" t="s">
        <v>1855</v>
      </c>
      <c r="B1840" s="4">
        <v>3102727.9375</v>
      </c>
      <c r="C1840" s="4">
        <v>1768039.1875</v>
      </c>
      <c r="D1840" s="4">
        <v>4317782.140625</v>
      </c>
      <c r="E1840" s="4">
        <v>2207654.8359375</v>
      </c>
      <c r="F1840" s="4">
        <v>3063930.40625</v>
      </c>
      <c r="G1840" s="4">
        <v>2119567.109375</v>
      </c>
      <c r="H1840" s="4">
        <v>2888705.203125</v>
      </c>
      <c r="I1840" s="4">
        <v>2143320.28125</v>
      </c>
      <c r="J1840" s="4">
        <v>3340585.828125</v>
      </c>
      <c r="K1840" s="4">
        <v>2694554.45703125</v>
      </c>
      <c r="L1840" s="4">
        <v>2487261.6796875</v>
      </c>
      <c r="M1840" s="4">
        <v>2903428.3828125</v>
      </c>
      <c r="N1840" s="4">
        <v>2344968.390625</v>
      </c>
      <c r="O1840" s="4">
        <v>2582341.8125</v>
      </c>
      <c r="P1840" s="4">
        <v>3414882.3359375</v>
      </c>
    </row>
    <row r="1841" spans="1:16" x14ac:dyDescent="0.3">
      <c r="A1841" s="4" t="s">
        <v>1856</v>
      </c>
      <c r="B1841" s="4">
        <v>2497207.96875</v>
      </c>
      <c r="C1841" s="4">
        <v>3048478.921875</v>
      </c>
      <c r="D1841" s="4">
        <v>2844577.828125</v>
      </c>
      <c r="E1841" s="4">
        <v>3342524.75</v>
      </c>
      <c r="F1841" s="4">
        <v>3013126.546875</v>
      </c>
      <c r="G1841" s="4">
        <v>1551789.421875</v>
      </c>
      <c r="H1841" s="4">
        <v>2538028.8125</v>
      </c>
      <c r="I1841" s="4">
        <v>2876410.53125</v>
      </c>
      <c r="J1841" s="4">
        <v>5210786.96875</v>
      </c>
      <c r="K1841" s="4">
        <v>2780754.796875</v>
      </c>
      <c r="L1841" s="4">
        <v>4629984.625</v>
      </c>
      <c r="M1841" s="4">
        <v>3030105.625</v>
      </c>
      <c r="N1841" s="4">
        <v>2929015.828125</v>
      </c>
      <c r="O1841" s="4">
        <v>1639225.15625</v>
      </c>
      <c r="P1841" s="4">
        <v>4385659.671875</v>
      </c>
    </row>
    <row r="1842" spans="1:16" x14ac:dyDescent="0.3">
      <c r="A1842" s="4" t="s">
        <v>1857</v>
      </c>
      <c r="B1842" s="4">
        <v>15926786.4375</v>
      </c>
      <c r="C1842" s="4">
        <v>14229897.3359375</v>
      </c>
      <c r="D1842" s="4">
        <v>15649321.875</v>
      </c>
      <c r="E1842" s="4">
        <v>14646684.859375</v>
      </c>
      <c r="F1842" s="4">
        <v>17723330.328125</v>
      </c>
      <c r="G1842" s="4">
        <v>14001377.828125</v>
      </c>
      <c r="H1842" s="4">
        <v>16900815.21875</v>
      </c>
      <c r="I1842" s="4">
        <v>14341970.3125</v>
      </c>
      <c r="J1842" s="4">
        <v>17824842.546875</v>
      </c>
      <c r="K1842" s="4">
        <v>13394106.875</v>
      </c>
      <c r="L1842" s="4">
        <v>17656022.78125</v>
      </c>
      <c r="M1842" s="4">
        <v>17057715.546875</v>
      </c>
      <c r="N1842" s="4">
        <v>14465335.140625</v>
      </c>
      <c r="O1842" s="4">
        <v>15554289.625</v>
      </c>
      <c r="P1842" s="4">
        <v>18732623.859375</v>
      </c>
    </row>
    <row r="1843" spans="1:16" x14ac:dyDescent="0.3">
      <c r="A1843" s="4" t="s">
        <v>1858</v>
      </c>
      <c r="B1843" s="4">
        <v>8584348.625</v>
      </c>
      <c r="C1843" s="4">
        <v>8675589.15625</v>
      </c>
      <c r="D1843" s="4">
        <v>10610754.25</v>
      </c>
      <c r="E1843" s="4">
        <v>10397793.4375</v>
      </c>
      <c r="F1843" s="4">
        <v>13032365.40625</v>
      </c>
      <c r="G1843" s="4">
        <v>9930286.28125</v>
      </c>
      <c r="H1843" s="4">
        <v>13353863.0625</v>
      </c>
      <c r="I1843" s="4">
        <v>11653828.0625</v>
      </c>
      <c r="J1843" s="4">
        <v>12708892.125</v>
      </c>
      <c r="K1843" s="4">
        <v>11988882.21875</v>
      </c>
      <c r="L1843" s="4">
        <v>13209947</v>
      </c>
      <c r="M1843" s="4">
        <v>14803159.375</v>
      </c>
      <c r="N1843" s="4">
        <v>10257974.09375</v>
      </c>
      <c r="O1843" s="4">
        <v>11282140.5625</v>
      </c>
      <c r="P1843" s="4">
        <v>13433421.4375</v>
      </c>
    </row>
    <row r="1844" spans="1:16" x14ac:dyDescent="0.3">
      <c r="A1844" s="4" t="s">
        <v>1859</v>
      </c>
      <c r="B1844" s="4">
        <v>2244576.90625</v>
      </c>
      <c r="C1844" s="4">
        <v>1940664.21875</v>
      </c>
      <c r="D1844" s="4">
        <v>2515585.4375</v>
      </c>
      <c r="E1844" s="4">
        <v>2353482.4375</v>
      </c>
      <c r="F1844" s="4">
        <v>2547834.21875</v>
      </c>
      <c r="G1844" s="4">
        <v>1854504.21875</v>
      </c>
      <c r="H1844" s="4">
        <v>2958827.3125</v>
      </c>
      <c r="I1844" s="4">
        <v>2629821.9375</v>
      </c>
      <c r="J1844" s="4">
        <v>3112443.21875</v>
      </c>
      <c r="K1844" s="4">
        <v>2699378.09375</v>
      </c>
      <c r="L1844" s="4">
        <v>2929044.46875</v>
      </c>
      <c r="M1844" s="4">
        <v>3280752.9375</v>
      </c>
      <c r="N1844" s="4">
        <v>2266077.25</v>
      </c>
      <c r="O1844" s="4">
        <v>2527291.71875</v>
      </c>
      <c r="P1844" s="4">
        <v>3025460.625</v>
      </c>
    </row>
    <row r="1845" spans="1:16" x14ac:dyDescent="0.3">
      <c r="A1845" s="4" t="s">
        <v>1860</v>
      </c>
      <c r="B1845" s="4">
        <v>1330621.953125</v>
      </c>
      <c r="C1845" s="4">
        <v>746093.4375</v>
      </c>
      <c r="D1845" s="4">
        <v>1241647.203125</v>
      </c>
      <c r="E1845" s="4">
        <v>726212.671875</v>
      </c>
      <c r="F1845" s="4">
        <v>1025548.375</v>
      </c>
      <c r="G1845" s="4">
        <v>910804.3515625</v>
      </c>
      <c r="H1845" s="4">
        <v>738216.125</v>
      </c>
      <c r="I1845" s="4">
        <v>1688964.6875</v>
      </c>
      <c r="J1845" s="4">
        <v>933721.15625</v>
      </c>
      <c r="K1845" s="4">
        <v>1432277.03125</v>
      </c>
      <c r="L1845" s="4">
        <v>1301950.84375</v>
      </c>
      <c r="M1845" s="4">
        <v>1103551</v>
      </c>
      <c r="N1845" s="4">
        <v>1224193.03125</v>
      </c>
      <c r="O1845" s="4">
        <v>1260806.09375</v>
      </c>
      <c r="P1845" s="4">
        <v>1191189.109375</v>
      </c>
    </row>
    <row r="1846" spans="1:16" x14ac:dyDescent="0.3">
      <c r="A1846" s="4" t="s">
        <v>1861</v>
      </c>
      <c r="B1846" s="4">
        <v>4013639.5</v>
      </c>
      <c r="C1846" s="4">
        <v>3569258.53125</v>
      </c>
      <c r="D1846" s="4">
        <v>5835165.96875</v>
      </c>
      <c r="E1846" s="4">
        <v>3753606.375</v>
      </c>
      <c r="F1846" s="4">
        <v>6968834.71875</v>
      </c>
      <c r="G1846" s="4">
        <v>3568915.125</v>
      </c>
      <c r="H1846" s="4">
        <v>6028269.15625</v>
      </c>
      <c r="I1846" s="4">
        <v>5925084.40625</v>
      </c>
      <c r="J1846" s="4">
        <v>7353673.5625</v>
      </c>
      <c r="K1846" s="4">
        <v>5077610.875</v>
      </c>
      <c r="L1846" s="4">
        <v>6637049.25</v>
      </c>
      <c r="M1846" s="4">
        <v>5153269.25</v>
      </c>
      <c r="N1846" s="4">
        <v>4060013.71875</v>
      </c>
      <c r="O1846" s="4">
        <v>3735515.671875</v>
      </c>
      <c r="P1846" s="4">
        <v>5269412.03125</v>
      </c>
    </row>
    <row r="1847" spans="1:16" x14ac:dyDescent="0.3">
      <c r="A1847" s="4" t="s">
        <v>1862</v>
      </c>
      <c r="B1847" s="4">
        <v>5781121.3125</v>
      </c>
      <c r="C1847" s="4">
        <v>4716781.625</v>
      </c>
      <c r="D1847" s="4">
        <v>6051883.9375</v>
      </c>
      <c r="E1847" s="4">
        <v>4681775.53125</v>
      </c>
      <c r="F1847" s="4">
        <v>6821801.25</v>
      </c>
      <c r="G1847" s="4">
        <v>4388266.28125</v>
      </c>
      <c r="H1847" s="4">
        <v>5828032.4375</v>
      </c>
      <c r="I1847" s="4">
        <v>5186256.8125</v>
      </c>
      <c r="J1847" s="4">
        <v>5357974.125</v>
      </c>
      <c r="K1847" s="4">
        <v>5182435.625</v>
      </c>
      <c r="L1847" s="4">
        <v>5937244.4375</v>
      </c>
      <c r="M1847" s="4">
        <v>6385198.5</v>
      </c>
      <c r="N1847" s="4">
        <v>4004778.25</v>
      </c>
      <c r="O1847" s="4">
        <v>6147397.90625</v>
      </c>
      <c r="P1847" s="4">
        <v>6753899.125</v>
      </c>
    </row>
    <row r="1848" spans="1:16" x14ac:dyDescent="0.3">
      <c r="A1848" s="4" t="s">
        <v>1863</v>
      </c>
      <c r="B1848" s="4">
        <v>903461.2734375</v>
      </c>
      <c r="C1848" s="4">
        <v>821286.66796875</v>
      </c>
      <c r="D1848" s="4">
        <v>1462417.8984375</v>
      </c>
      <c r="E1848" s="4">
        <v>518091.0703125</v>
      </c>
      <c r="F1848" s="4">
        <v>1573183.1328125</v>
      </c>
      <c r="G1848" s="4">
        <v>1118322.8984375</v>
      </c>
      <c r="H1848" s="4">
        <v>1589627.328125</v>
      </c>
      <c r="I1848" s="4">
        <v>635737.0078125</v>
      </c>
      <c r="J1848" s="4">
        <v>562971.265625</v>
      </c>
      <c r="K1848" s="4">
        <v>1349116.7578125</v>
      </c>
      <c r="L1848" s="4">
        <v>933548.109375</v>
      </c>
      <c r="M1848" s="4">
        <v>975064.9765625</v>
      </c>
      <c r="N1848" s="4">
        <v>992065.4296875</v>
      </c>
      <c r="O1848" s="4">
        <v>1071054.875</v>
      </c>
      <c r="P1848" s="4">
        <v>645113.1953125</v>
      </c>
    </row>
    <row r="1849" spans="1:16" x14ac:dyDescent="0.3">
      <c r="A1849" s="4" t="s">
        <v>1864</v>
      </c>
      <c r="B1849" s="4">
        <v>1023464.59375</v>
      </c>
      <c r="C1849" s="4">
        <v>1445824.625</v>
      </c>
      <c r="D1849" s="4">
        <v>1136713.90625</v>
      </c>
      <c r="E1849" s="4">
        <v>1244838.6875</v>
      </c>
      <c r="F1849" s="4">
        <v>1781242.59375</v>
      </c>
      <c r="G1849" s="4">
        <v>1216856</v>
      </c>
      <c r="H1849" s="4">
        <v>1384529.4375</v>
      </c>
      <c r="I1849" s="4">
        <v>1481087.9375</v>
      </c>
      <c r="J1849" s="4">
        <v>1863017.0625</v>
      </c>
      <c r="K1849" s="4">
        <v>1527543.09375</v>
      </c>
      <c r="L1849" s="4">
        <v>1530707.15625</v>
      </c>
      <c r="M1849" s="4">
        <v>1453353.75</v>
      </c>
      <c r="N1849" s="4">
        <v>1375896.671875</v>
      </c>
      <c r="O1849" s="4">
        <v>1560047.2734375</v>
      </c>
      <c r="P1849" s="4">
        <v>2107450.25</v>
      </c>
    </row>
    <row r="1850" spans="1:16" x14ac:dyDescent="0.3">
      <c r="A1850" s="4" t="s">
        <v>1865</v>
      </c>
      <c r="B1850" s="4">
        <v>794987.15625</v>
      </c>
      <c r="C1850" s="4">
        <v>754516.3125</v>
      </c>
      <c r="D1850" s="4">
        <v>726518.53125</v>
      </c>
      <c r="E1850" s="4">
        <v>1149770.96875</v>
      </c>
      <c r="F1850" s="4">
        <v>386158.15625</v>
      </c>
      <c r="G1850" s="4">
        <v>764186.90625</v>
      </c>
      <c r="H1850" s="4">
        <v>876281.5</v>
      </c>
      <c r="I1850" s="4">
        <v>717527.0625</v>
      </c>
      <c r="J1850" s="4">
        <v>531794.8125</v>
      </c>
      <c r="K1850" s="4">
        <v>999525.40625</v>
      </c>
      <c r="L1850" s="4">
        <v>624663.765625</v>
      </c>
      <c r="M1850" s="4">
        <v>2090872.875</v>
      </c>
      <c r="N1850" s="4">
        <v>302641.15625</v>
      </c>
      <c r="O1850" s="4">
        <v>372209.96875</v>
      </c>
      <c r="P1850" s="4">
        <v>872044.484375</v>
      </c>
    </row>
    <row r="1851" spans="1:16" x14ac:dyDescent="0.3">
      <c r="A1851" s="4" t="s">
        <v>1866</v>
      </c>
      <c r="B1851" s="4">
        <v>2852092.3125</v>
      </c>
      <c r="C1851" s="4">
        <v>1790125.65625</v>
      </c>
      <c r="D1851" s="4">
        <v>2621611.75</v>
      </c>
      <c r="E1851" s="4">
        <v>2309023.125</v>
      </c>
      <c r="F1851" s="4">
        <v>2320470.203125</v>
      </c>
      <c r="G1851" s="4">
        <v>2664291.125</v>
      </c>
      <c r="H1851" s="4">
        <v>3566464.53125</v>
      </c>
      <c r="I1851" s="4">
        <v>2173552.375</v>
      </c>
      <c r="J1851" s="4">
        <v>3998602.78125</v>
      </c>
      <c r="K1851" s="4">
        <v>1967672.265625</v>
      </c>
      <c r="L1851" s="4">
        <v>2400884.484375</v>
      </c>
      <c r="M1851" s="4">
        <v>2292246.65625</v>
      </c>
      <c r="N1851" s="4">
        <v>2131486.671875</v>
      </c>
      <c r="O1851" s="4">
        <v>2892059.78125</v>
      </c>
      <c r="P1851" s="4">
        <v>2457738.21875</v>
      </c>
    </row>
    <row r="1852" spans="1:16" x14ac:dyDescent="0.3">
      <c r="A1852" s="4" t="s">
        <v>1867</v>
      </c>
      <c r="B1852" s="4">
        <v>1426802</v>
      </c>
      <c r="C1852" s="4">
        <v>1428488.28125</v>
      </c>
      <c r="D1852" s="4">
        <v>1877358.3125</v>
      </c>
      <c r="E1852" s="4">
        <v>1871017</v>
      </c>
      <c r="F1852" s="4">
        <v>1904535.21875</v>
      </c>
      <c r="G1852" s="4">
        <v>1764110.8125</v>
      </c>
      <c r="H1852" s="4">
        <v>2062433.96875</v>
      </c>
      <c r="I1852" s="4">
        <v>1907412.375</v>
      </c>
      <c r="J1852" s="4">
        <v>2366082.78125</v>
      </c>
      <c r="K1852" s="4">
        <v>1771275.15625</v>
      </c>
      <c r="L1852" s="4">
        <v>1756214.25</v>
      </c>
      <c r="M1852" s="4">
        <v>1709595.8125</v>
      </c>
      <c r="N1852" s="4">
        <v>1481471.21875</v>
      </c>
      <c r="O1852" s="4">
        <v>1293080.90625</v>
      </c>
      <c r="P1852" s="4">
        <v>1801437.65625</v>
      </c>
    </row>
    <row r="1853" spans="1:16" x14ac:dyDescent="0.3">
      <c r="A1853" s="4" t="s">
        <v>1868</v>
      </c>
      <c r="B1853" s="4">
        <v>324838.734375</v>
      </c>
      <c r="C1853" s="4">
        <v>257421.109375</v>
      </c>
      <c r="D1853" s="4">
        <v>202994.8125</v>
      </c>
      <c r="E1853" s="4">
        <v>286226.93359375</v>
      </c>
      <c r="F1853" s="4">
        <v>512790.609375</v>
      </c>
      <c r="G1853" s="4">
        <v>756599.3046875</v>
      </c>
      <c r="H1853" s="4">
        <v>500424.09375</v>
      </c>
      <c r="I1853" s="4">
        <v>362015.359375</v>
      </c>
      <c r="J1853" s="4">
        <v>624633.921875</v>
      </c>
      <c r="K1853" s="4">
        <v>378603.1796875</v>
      </c>
      <c r="L1853" s="4">
        <v>545311.078125</v>
      </c>
      <c r="M1853" s="4">
        <v>396355.5625</v>
      </c>
      <c r="N1853" s="4">
        <v>410714.625</v>
      </c>
      <c r="O1853" s="4">
        <v>268559.78125</v>
      </c>
      <c r="P1853" s="4">
        <v>418022.15625</v>
      </c>
    </row>
    <row r="1854" spans="1:16" x14ac:dyDescent="0.3">
      <c r="A1854" s="4" t="s">
        <v>1869</v>
      </c>
      <c r="B1854" s="4">
        <v>3723905.78088379</v>
      </c>
      <c r="C1854" s="4">
        <v>2772172.0839843801</v>
      </c>
      <c r="D1854" s="4">
        <v>2490170.4752197298</v>
      </c>
      <c r="E1854" s="4">
        <v>3006875.1591796898</v>
      </c>
      <c r="F1854" s="4">
        <v>2535291.875</v>
      </c>
      <c r="G1854" s="4">
        <v>6115330.7666015597</v>
      </c>
      <c r="H1854" s="4">
        <v>4107776.11328125</v>
      </c>
      <c r="I1854" s="4">
        <v>8126743.21875</v>
      </c>
      <c r="J1854" s="4">
        <v>7703580.4521484403</v>
      </c>
      <c r="K1854" s="4">
        <v>3368533.4853515602</v>
      </c>
      <c r="L1854" s="4">
        <v>5478539.0302734403</v>
      </c>
      <c r="M1854" s="4">
        <v>4288717.9199218797</v>
      </c>
      <c r="N1854" s="4">
        <v>4334045.9274902297</v>
      </c>
      <c r="O1854" s="4">
        <v>4764297.7734375</v>
      </c>
      <c r="P1854" s="4">
        <v>5791732.0253906297</v>
      </c>
    </row>
    <row r="1855" spans="1:16" x14ac:dyDescent="0.3">
      <c r="A1855" s="4" t="s">
        <v>1870</v>
      </c>
      <c r="B1855" s="4">
        <v>2124681.0234375</v>
      </c>
      <c r="C1855" s="4">
        <v>1792394.234375</v>
      </c>
      <c r="D1855" s="4">
        <v>2435740.296875</v>
      </c>
      <c r="E1855" s="4">
        <v>2129841.296875</v>
      </c>
      <c r="F1855" s="4">
        <v>2224064.2890625</v>
      </c>
      <c r="G1855" s="4">
        <v>2575749.828125</v>
      </c>
      <c r="H1855" s="4">
        <v>2689958.921875</v>
      </c>
      <c r="I1855" s="4">
        <v>2108371.28125</v>
      </c>
      <c r="J1855" s="4">
        <v>4515969.8125</v>
      </c>
      <c r="K1855" s="4">
        <v>2325206</v>
      </c>
      <c r="L1855" s="4">
        <v>2735150.40625</v>
      </c>
      <c r="M1855" s="4">
        <v>3616659.0625</v>
      </c>
      <c r="N1855" s="4">
        <v>1710716.234375</v>
      </c>
      <c r="O1855" s="4">
        <v>2251039.875</v>
      </c>
      <c r="P1855" s="4">
        <v>2364345.421875</v>
      </c>
    </row>
    <row r="1856" spans="1:16" x14ac:dyDescent="0.3">
      <c r="A1856" s="4" t="s">
        <v>1871</v>
      </c>
      <c r="B1856" s="4">
        <v>7061899.625</v>
      </c>
      <c r="C1856" s="4">
        <v>7777319.78125</v>
      </c>
      <c r="D1856" s="4">
        <v>8171319.359375</v>
      </c>
      <c r="E1856" s="4">
        <v>6170668.125</v>
      </c>
      <c r="F1856" s="4">
        <v>9038067</v>
      </c>
      <c r="G1856" s="4">
        <v>6591524.125</v>
      </c>
      <c r="H1856" s="4">
        <v>9409704.5625</v>
      </c>
      <c r="I1856" s="4">
        <v>7611907.25</v>
      </c>
      <c r="J1856" s="4">
        <v>10618487.96875</v>
      </c>
      <c r="K1856" s="4">
        <v>6574414.6875</v>
      </c>
      <c r="L1856" s="4">
        <v>7097109.5625</v>
      </c>
      <c r="M1856" s="4">
        <v>8935688.21875</v>
      </c>
      <c r="N1856" s="4">
        <v>9002130.65625</v>
      </c>
      <c r="O1856" s="4">
        <v>7000835</v>
      </c>
      <c r="P1856" s="4">
        <v>7960126.90625</v>
      </c>
    </row>
    <row r="1857" spans="1:16" x14ac:dyDescent="0.3">
      <c r="A1857" s="4" t="s">
        <v>1872</v>
      </c>
      <c r="B1857" s="4">
        <v>1571493.28125</v>
      </c>
      <c r="C1857" s="4">
        <v>3190896.21875</v>
      </c>
      <c r="D1857" s="4">
        <v>3563754.625</v>
      </c>
      <c r="E1857" s="4">
        <v>3885444.5625</v>
      </c>
      <c r="F1857" s="4">
        <v>3970184.5</v>
      </c>
      <c r="G1857" s="4">
        <v>2976188.5625</v>
      </c>
      <c r="H1857" s="4">
        <v>3753307.03125</v>
      </c>
      <c r="I1857" s="4">
        <v>3636964.09375</v>
      </c>
      <c r="J1857" s="4">
        <v>4129876.34375</v>
      </c>
      <c r="K1857" s="4">
        <v>3517554.6875</v>
      </c>
      <c r="L1857" s="4">
        <v>3957587.34375</v>
      </c>
      <c r="M1857" s="4">
        <v>3924081.21875</v>
      </c>
      <c r="N1857" s="4">
        <v>3037612.265625</v>
      </c>
      <c r="O1857" s="4">
        <v>3967938.65625</v>
      </c>
      <c r="P1857" s="4">
        <v>4213980.5</v>
      </c>
    </row>
    <row r="1858" spans="1:16" x14ac:dyDescent="0.3">
      <c r="A1858" s="4" t="s">
        <v>1873</v>
      </c>
      <c r="B1858" s="4">
        <v>1857004.65625</v>
      </c>
      <c r="C1858" s="4">
        <v>1905024.65625</v>
      </c>
      <c r="D1858" s="4">
        <v>2643297.21875</v>
      </c>
      <c r="E1858" s="4">
        <v>2207625.375</v>
      </c>
      <c r="F1858" s="4">
        <v>1978502.65625</v>
      </c>
      <c r="G1858" s="4">
        <v>1866312.875</v>
      </c>
      <c r="H1858" s="4">
        <v>2018749.15625</v>
      </c>
      <c r="I1858" s="4">
        <v>2141417.8125</v>
      </c>
      <c r="J1858" s="4">
        <v>4113371.75</v>
      </c>
      <c r="K1858" s="4">
        <v>1815798.5</v>
      </c>
      <c r="L1858" s="4">
        <v>2598724.03125</v>
      </c>
      <c r="M1858" s="4">
        <v>2002342.28125</v>
      </c>
      <c r="N1858" s="4">
        <v>1887388.25</v>
      </c>
      <c r="O1858" s="4">
        <v>1435491.28125</v>
      </c>
      <c r="P1858" s="4">
        <v>2245270.71875</v>
      </c>
    </row>
    <row r="1859" spans="1:16" x14ac:dyDescent="0.3">
      <c r="A1859" s="4" t="s">
        <v>1874</v>
      </c>
      <c r="B1859" s="4">
        <v>1794042.78125</v>
      </c>
      <c r="C1859" s="4">
        <v>1439039.078125</v>
      </c>
      <c r="D1859" s="4">
        <v>2560653.75</v>
      </c>
      <c r="E1859" s="4">
        <v>1689626.03125</v>
      </c>
      <c r="F1859" s="4">
        <v>1661056.9375</v>
      </c>
      <c r="G1859" s="4">
        <v>1886380.90625</v>
      </c>
      <c r="H1859" s="4">
        <v>2504769.125</v>
      </c>
      <c r="I1859" s="4">
        <v>1690352.25</v>
      </c>
      <c r="J1859" s="4">
        <v>3133851.625</v>
      </c>
      <c r="K1859" s="4">
        <v>2289189.40625</v>
      </c>
      <c r="L1859" s="4">
        <v>2446556.84375</v>
      </c>
      <c r="M1859" s="4">
        <v>2206044.890625</v>
      </c>
      <c r="N1859" s="4">
        <v>1155868.3125</v>
      </c>
      <c r="O1859" s="4">
        <v>2904294.46875</v>
      </c>
      <c r="P1859" s="4">
        <v>2646357.625</v>
      </c>
    </row>
    <row r="1860" spans="1:16" x14ac:dyDescent="0.3">
      <c r="A1860" s="4" t="s">
        <v>1875</v>
      </c>
      <c r="B1860" s="4">
        <v>5199729.25</v>
      </c>
      <c r="C1860" s="4">
        <v>5500296.875</v>
      </c>
      <c r="D1860" s="4">
        <v>4783812.40625</v>
      </c>
      <c r="E1860" s="4">
        <v>6993794.59375</v>
      </c>
      <c r="F1860" s="4">
        <v>6308033.96875</v>
      </c>
      <c r="G1860" s="4">
        <v>6789163.96875</v>
      </c>
      <c r="H1860" s="4">
        <v>7401096.34375</v>
      </c>
      <c r="I1860" s="4">
        <v>8823896.71875</v>
      </c>
      <c r="J1860" s="4">
        <v>7738332.15625</v>
      </c>
      <c r="K1860" s="4">
        <v>7501647.90625</v>
      </c>
      <c r="L1860" s="4">
        <v>9273881.25</v>
      </c>
      <c r="M1860" s="4">
        <v>8828983.40625</v>
      </c>
      <c r="N1860" s="4">
        <v>6519265.46875</v>
      </c>
      <c r="O1860" s="4">
        <v>7567841.65625</v>
      </c>
      <c r="P1860" s="4">
        <v>7632452.65625</v>
      </c>
    </row>
    <row r="1861" spans="1:16" x14ac:dyDescent="0.3">
      <c r="A1861" s="4" t="s">
        <v>1876</v>
      </c>
      <c r="B1861" s="4">
        <v>3756486.671875</v>
      </c>
      <c r="C1861" s="4">
        <v>5609494.25</v>
      </c>
      <c r="D1861" s="4">
        <v>4106594.328125</v>
      </c>
      <c r="E1861" s="4">
        <v>5594861.3125</v>
      </c>
      <c r="F1861" s="4">
        <v>4198512.546875</v>
      </c>
      <c r="G1861" s="4">
        <v>3890530.421875</v>
      </c>
      <c r="H1861" s="4">
        <v>4112728.078125</v>
      </c>
      <c r="I1861" s="4">
        <v>4115068.40625</v>
      </c>
      <c r="J1861" s="4">
        <v>5687038.265625</v>
      </c>
      <c r="K1861" s="4">
        <v>4449901.625</v>
      </c>
      <c r="L1861" s="4">
        <v>6005272.25</v>
      </c>
      <c r="M1861" s="4">
        <v>4579390.515625</v>
      </c>
      <c r="N1861" s="4">
        <v>4142828.453125</v>
      </c>
      <c r="O1861" s="4">
        <v>5168992.796875</v>
      </c>
      <c r="P1861" s="4">
        <v>5571123.75</v>
      </c>
    </row>
    <row r="1862" spans="1:16" x14ac:dyDescent="0.3">
      <c r="A1862" s="4" t="s">
        <v>1877</v>
      </c>
      <c r="B1862" s="4">
        <v>371376.46875</v>
      </c>
      <c r="C1862" s="4">
        <v>193389.625</v>
      </c>
      <c r="D1862" s="4">
        <v>308402.34375</v>
      </c>
      <c r="E1862" s="4">
        <v>290429.25</v>
      </c>
      <c r="F1862" s="4">
        <v>324818.625</v>
      </c>
      <c r="G1862" s="4">
        <v>599659.78125</v>
      </c>
      <c r="H1862" s="4">
        <v>287309.9375</v>
      </c>
      <c r="I1862" s="4">
        <v>378135.84375</v>
      </c>
      <c r="J1862" s="4">
        <v>400666.40625</v>
      </c>
      <c r="K1862" s="4">
        <v>242430.890625</v>
      </c>
      <c r="L1862" s="4">
        <v>282700.625</v>
      </c>
      <c r="M1862" s="4">
        <v>279368.34375</v>
      </c>
      <c r="N1862" s="4">
        <v>253262.75</v>
      </c>
      <c r="O1862" s="4">
        <v>256751.296875</v>
      </c>
      <c r="P1862" s="4">
        <v>263416.25</v>
      </c>
    </row>
    <row r="1863" spans="1:16" x14ac:dyDescent="0.3">
      <c r="A1863" s="4" t="s">
        <v>1878</v>
      </c>
      <c r="B1863" s="4">
        <v>2882017.90625</v>
      </c>
      <c r="C1863" s="4">
        <v>1768620.34375</v>
      </c>
      <c r="D1863" s="4">
        <v>2431004.5</v>
      </c>
      <c r="E1863" s="4">
        <v>1788591.5625</v>
      </c>
      <c r="F1863" s="4">
        <v>1592838.875</v>
      </c>
      <c r="G1863" s="4">
        <v>1314916</v>
      </c>
      <c r="H1863" s="4">
        <v>2064641.796875</v>
      </c>
      <c r="I1863" s="4">
        <v>2050616.453125</v>
      </c>
      <c r="J1863" s="4">
        <v>2080278.375</v>
      </c>
      <c r="K1863" s="4">
        <v>1637203.75</v>
      </c>
      <c r="L1863" s="4">
        <v>889470.515625</v>
      </c>
      <c r="M1863" s="4">
        <v>2136196</v>
      </c>
      <c r="N1863" s="4">
        <v>1797976.875</v>
      </c>
      <c r="O1863" s="4">
        <v>2179178.2578125</v>
      </c>
      <c r="P1863" s="4">
        <v>1398982.234375</v>
      </c>
    </row>
    <row r="1864" spans="1:16" x14ac:dyDescent="0.3">
      <c r="A1864" s="4" t="s">
        <v>1879</v>
      </c>
      <c r="B1864" s="4">
        <v>1525883.9375</v>
      </c>
      <c r="C1864" s="4">
        <v>1270677.3203125</v>
      </c>
      <c r="D1864" s="4">
        <v>2231540.125</v>
      </c>
      <c r="E1864" s="4">
        <v>1359659.125</v>
      </c>
      <c r="F1864" s="4">
        <v>1941046.1875</v>
      </c>
      <c r="G1864" s="4">
        <v>1443232.625</v>
      </c>
      <c r="H1864" s="4">
        <v>2169608.5859375</v>
      </c>
      <c r="I1864" s="4">
        <v>1787943.625</v>
      </c>
      <c r="J1864" s="4">
        <v>4562902.75</v>
      </c>
      <c r="K1864" s="4">
        <v>1576075.875</v>
      </c>
      <c r="L1864" s="4">
        <v>1999814.15625</v>
      </c>
      <c r="M1864" s="4">
        <v>2055950.8125</v>
      </c>
      <c r="N1864" s="4">
        <v>1940383.5625</v>
      </c>
      <c r="O1864" s="4">
        <v>1708475.9375</v>
      </c>
      <c r="P1864" s="4">
        <v>1810246.265625</v>
      </c>
    </row>
    <row r="1865" spans="1:16" x14ac:dyDescent="0.3">
      <c r="A1865" s="4" t="s">
        <v>1880</v>
      </c>
      <c r="B1865" s="4">
        <v>413976.6875</v>
      </c>
      <c r="C1865" s="4">
        <v>452483.359375</v>
      </c>
      <c r="D1865" s="4">
        <v>1632759.8125</v>
      </c>
      <c r="E1865" s="4">
        <v>992865.375</v>
      </c>
      <c r="F1865" s="4">
        <v>1801022.359375</v>
      </c>
      <c r="G1865" s="4">
        <v>1011828.1875</v>
      </c>
      <c r="H1865" s="4">
        <v>756742.34375</v>
      </c>
      <c r="I1865" s="4">
        <v>457668.25</v>
      </c>
      <c r="J1865" s="4">
        <v>994451.46875</v>
      </c>
      <c r="K1865" s="4">
        <v>505176.03125</v>
      </c>
      <c r="L1865" s="4">
        <v>498262.78125</v>
      </c>
      <c r="M1865" s="4">
        <v>1441496.5625</v>
      </c>
      <c r="N1865" s="4">
        <v>357821.265625</v>
      </c>
      <c r="O1865" s="4">
        <v>969160.828125</v>
      </c>
      <c r="P1865" s="4">
        <v>1427991.140625</v>
      </c>
    </row>
    <row r="1866" spans="1:16" x14ac:dyDescent="0.3">
      <c r="A1866" s="4" t="s">
        <v>1881</v>
      </c>
      <c r="B1866" s="4">
        <v>3889929.546875</v>
      </c>
      <c r="C1866" s="4">
        <v>4493031.3203125</v>
      </c>
      <c r="D1866" s="4">
        <v>4912570</v>
      </c>
      <c r="E1866" s="4">
        <v>4227011.53125</v>
      </c>
      <c r="F1866" s="4">
        <v>5915465.84375</v>
      </c>
      <c r="G1866" s="4">
        <v>4910237.9609375</v>
      </c>
      <c r="H1866" s="4">
        <v>5471188.328125</v>
      </c>
      <c r="I1866" s="4">
        <v>5663584.6640625</v>
      </c>
      <c r="J1866" s="4">
        <v>6171270.1875</v>
      </c>
      <c r="K1866" s="4">
        <v>4801154.78125</v>
      </c>
      <c r="L1866" s="4">
        <v>5504332.21875</v>
      </c>
      <c r="M1866" s="4">
        <v>5447314.046875</v>
      </c>
      <c r="N1866" s="4">
        <v>4522486.1875</v>
      </c>
      <c r="O1866" s="4">
        <v>4866972.5</v>
      </c>
      <c r="P1866" s="4">
        <v>6174757.625</v>
      </c>
    </row>
    <row r="1867" spans="1:16" x14ac:dyDescent="0.3">
      <c r="A1867" s="4" t="s">
        <v>1882</v>
      </c>
      <c r="B1867" s="4">
        <v>911947.65625</v>
      </c>
      <c r="C1867" s="4">
        <v>664697.84375</v>
      </c>
      <c r="D1867" s="4">
        <v>856644.25</v>
      </c>
      <c r="E1867" s="4">
        <v>940473.125</v>
      </c>
      <c r="F1867" s="4">
        <v>938227.21875</v>
      </c>
      <c r="G1867" s="4">
        <v>772767.765625</v>
      </c>
      <c r="H1867" s="4">
        <v>1078385.09375</v>
      </c>
      <c r="I1867" s="4">
        <v>845109.484375</v>
      </c>
      <c r="J1867" s="4">
        <v>876030.34375</v>
      </c>
      <c r="K1867" s="4">
        <v>624301.5</v>
      </c>
      <c r="L1867" s="4">
        <v>803927.046875</v>
      </c>
      <c r="M1867" s="4">
        <v>884914.60546875</v>
      </c>
      <c r="N1867" s="4">
        <v>885730.64453125</v>
      </c>
      <c r="O1867" s="4">
        <v>722997.484375</v>
      </c>
      <c r="P1867" s="4">
        <v>757653.921875</v>
      </c>
    </row>
    <row r="1868" spans="1:16" x14ac:dyDescent="0.3">
      <c r="A1868" s="4" t="s">
        <v>1883</v>
      </c>
      <c r="B1868" s="4">
        <v>2513432.96875</v>
      </c>
      <c r="C1868" s="4">
        <v>2206450.21875</v>
      </c>
      <c r="D1868" s="4">
        <v>2266997.8125</v>
      </c>
      <c r="E1868" s="4">
        <v>2620992.53125</v>
      </c>
      <c r="F1868" s="4">
        <v>1788712.75</v>
      </c>
      <c r="G1868" s="4">
        <v>1581528.46875</v>
      </c>
      <c r="H1868" s="4">
        <v>2268645.5</v>
      </c>
      <c r="I1868" s="4">
        <v>2451249.59375</v>
      </c>
      <c r="J1868" s="4">
        <v>2838920</v>
      </c>
      <c r="K1868" s="4">
        <v>2442299.59375</v>
      </c>
      <c r="L1868" s="4">
        <v>3003126.9375</v>
      </c>
      <c r="M1868" s="4">
        <v>3109036.375</v>
      </c>
      <c r="N1868" s="4">
        <v>1772355.15625</v>
      </c>
      <c r="O1868" s="4">
        <v>2591169.625</v>
      </c>
      <c r="P1868" s="4">
        <v>1867487.59375</v>
      </c>
    </row>
    <row r="1869" spans="1:16" x14ac:dyDescent="0.3">
      <c r="A1869" s="4" t="s">
        <v>1884</v>
      </c>
      <c r="B1869" s="4">
        <v>1204934.6015625</v>
      </c>
      <c r="C1869" s="4">
        <v>1353497.546875</v>
      </c>
      <c r="D1869" s="4">
        <v>1294702.59375</v>
      </c>
      <c r="E1869" s="4">
        <v>1449773.625</v>
      </c>
      <c r="F1869" s="4">
        <v>1528911.59375</v>
      </c>
      <c r="G1869" s="4">
        <v>1467191.40625</v>
      </c>
      <c r="H1869" s="4">
        <v>1247494.34375</v>
      </c>
      <c r="I1869" s="4">
        <v>2013355.125</v>
      </c>
      <c r="J1869" s="4">
        <v>1053179.375</v>
      </c>
      <c r="K1869" s="4">
        <v>1527235.78125</v>
      </c>
      <c r="L1869" s="4">
        <v>1930976.5</v>
      </c>
      <c r="M1869" s="4">
        <v>1316834.53125</v>
      </c>
      <c r="N1869" s="4">
        <v>1504383.75</v>
      </c>
      <c r="O1869" s="4">
        <v>1572304.703125</v>
      </c>
      <c r="P1869" s="4">
        <v>1158166.25</v>
      </c>
    </row>
    <row r="1870" spans="1:16" x14ac:dyDescent="0.3">
      <c r="A1870" s="4" t="s">
        <v>1885</v>
      </c>
      <c r="B1870" s="4">
        <v>2086477.890625</v>
      </c>
      <c r="C1870" s="4">
        <v>2278410.09375</v>
      </c>
      <c r="D1870" s="4">
        <v>3440397.1875</v>
      </c>
      <c r="E1870" s="4">
        <v>3430048.359375</v>
      </c>
      <c r="F1870" s="4">
        <v>2348224.828125</v>
      </c>
      <c r="G1870" s="4">
        <v>2437322.328125</v>
      </c>
      <c r="H1870" s="4">
        <v>2757630.859375</v>
      </c>
      <c r="I1870" s="4">
        <v>2309017.578125</v>
      </c>
      <c r="J1870" s="4">
        <v>5834645.03125</v>
      </c>
      <c r="K1870" s="4">
        <v>1335919.71875</v>
      </c>
      <c r="L1870" s="4">
        <v>4247512.265625</v>
      </c>
      <c r="M1870" s="4">
        <v>2775529.890625</v>
      </c>
      <c r="N1870" s="4">
        <v>2031198.78125</v>
      </c>
      <c r="O1870" s="4">
        <v>2246646.8125</v>
      </c>
      <c r="P1870" s="4">
        <v>2686034.5</v>
      </c>
    </row>
    <row r="1871" spans="1:16" x14ac:dyDescent="0.3">
      <c r="A1871" s="4" t="s">
        <v>1886</v>
      </c>
      <c r="B1871" s="4">
        <v>5803621.78125</v>
      </c>
      <c r="C1871" s="4">
        <v>924537.4375</v>
      </c>
      <c r="D1871" s="4">
        <v>4021802.59375</v>
      </c>
      <c r="E1871" s="4">
        <v>1043531.15625</v>
      </c>
      <c r="F1871" s="4">
        <v>3446093.75</v>
      </c>
      <c r="G1871" s="4">
        <v>1144716.0625</v>
      </c>
      <c r="H1871" s="4">
        <v>2949463.875</v>
      </c>
      <c r="I1871" s="4">
        <v>1474898.40625</v>
      </c>
      <c r="J1871" s="4">
        <v>872009.5625</v>
      </c>
      <c r="K1871" s="4">
        <v>441230.84375</v>
      </c>
      <c r="L1871" s="4">
        <v>715422.21875</v>
      </c>
      <c r="M1871" s="4">
        <v>515762.84375</v>
      </c>
      <c r="N1871" s="4">
        <v>454171.5703125</v>
      </c>
      <c r="O1871" s="4">
        <v>549435.65625</v>
      </c>
      <c r="P1871" s="4">
        <v>849978.15625</v>
      </c>
    </row>
    <row r="1872" spans="1:16" x14ac:dyDescent="0.3">
      <c r="A1872" s="4" t="s">
        <v>1887</v>
      </c>
      <c r="B1872" s="4">
        <v>11180008.8125</v>
      </c>
      <c r="C1872" s="4">
        <v>8885133</v>
      </c>
      <c r="D1872" s="4">
        <v>12110238.265625</v>
      </c>
      <c r="E1872" s="4">
        <v>9989991.125</v>
      </c>
      <c r="F1872" s="4">
        <v>9367574.59375</v>
      </c>
      <c r="G1872" s="4">
        <v>6873711.3125</v>
      </c>
      <c r="H1872" s="4">
        <v>10443131.8125</v>
      </c>
      <c r="I1872" s="4">
        <v>7123829.75</v>
      </c>
      <c r="J1872" s="4">
        <v>9927190.21875</v>
      </c>
      <c r="K1872" s="4">
        <v>8042523</v>
      </c>
      <c r="L1872" s="4">
        <v>8796626.078125</v>
      </c>
      <c r="M1872" s="4">
        <v>10231168.25</v>
      </c>
      <c r="N1872" s="4">
        <v>8850694.375</v>
      </c>
      <c r="O1872" s="4">
        <v>6583606.1875</v>
      </c>
      <c r="P1872" s="4">
        <v>12073680.1171875</v>
      </c>
    </row>
    <row r="1873" spans="1:16" x14ac:dyDescent="0.3">
      <c r="A1873" s="4" t="s">
        <v>1888</v>
      </c>
      <c r="B1873" s="4">
        <v>558730.53125</v>
      </c>
      <c r="C1873" s="4">
        <v>887371.265625</v>
      </c>
      <c r="D1873" s="4">
        <v>742423.921875</v>
      </c>
      <c r="E1873" s="4">
        <v>1296486.140625</v>
      </c>
      <c r="F1873" s="4">
        <v>781191.40625</v>
      </c>
      <c r="G1873" s="4">
        <v>1066239.25</v>
      </c>
      <c r="H1873" s="4">
        <v>695559.296875</v>
      </c>
      <c r="I1873" s="4">
        <v>1625211.09375</v>
      </c>
      <c r="J1873" s="4">
        <v>995720.0625</v>
      </c>
      <c r="K1873" s="4">
        <v>1535601.1640625</v>
      </c>
      <c r="L1873" s="4">
        <v>762264.421875</v>
      </c>
      <c r="M1873" s="4">
        <v>669790.4375</v>
      </c>
      <c r="N1873" s="4">
        <v>582782.546875</v>
      </c>
      <c r="O1873" s="4">
        <v>994565.25</v>
      </c>
      <c r="P1873" s="4">
        <v>775632.76171875</v>
      </c>
    </row>
    <row r="1874" spans="1:16" x14ac:dyDescent="0.3">
      <c r="A1874" s="4" t="s">
        <v>1889</v>
      </c>
      <c r="B1874" s="4">
        <v>1273799.0625</v>
      </c>
      <c r="C1874" s="4">
        <v>658892.28125</v>
      </c>
      <c r="D1874" s="4">
        <v>680119.25</v>
      </c>
      <c r="E1874" s="4">
        <v>835868.15625</v>
      </c>
      <c r="F1874" s="4">
        <v>1408747.34375</v>
      </c>
      <c r="G1874" s="4">
        <v>1324647.625</v>
      </c>
      <c r="H1874" s="4">
        <v>645807.015625</v>
      </c>
      <c r="I1874" s="4">
        <v>1594648.375</v>
      </c>
      <c r="J1874" s="4">
        <v>1784436.28125</v>
      </c>
      <c r="K1874" s="4">
        <v>1382781.46875</v>
      </c>
      <c r="L1874" s="4">
        <v>1604571.859375</v>
      </c>
      <c r="M1874" s="4">
        <v>1322625.5625</v>
      </c>
      <c r="N1874" s="4">
        <v>691856.3125</v>
      </c>
      <c r="O1874" s="4">
        <v>1350106.1875</v>
      </c>
      <c r="P1874" s="4">
        <v>998494.3125</v>
      </c>
    </row>
    <row r="1875" spans="1:16" x14ac:dyDescent="0.3">
      <c r="A1875" s="4" t="s">
        <v>1890</v>
      </c>
      <c r="B1875" s="4">
        <v>3404307.03125</v>
      </c>
      <c r="C1875" s="4">
        <v>4062510.1875</v>
      </c>
      <c r="D1875" s="4">
        <v>4363244.5</v>
      </c>
      <c r="E1875" s="4">
        <v>4178429.375</v>
      </c>
      <c r="F1875" s="4">
        <v>5087225.5</v>
      </c>
      <c r="G1875" s="4">
        <v>4684557.4375</v>
      </c>
      <c r="H1875" s="4">
        <v>4420123.8125</v>
      </c>
      <c r="I1875" s="4">
        <v>4851772.9375</v>
      </c>
      <c r="J1875" s="4">
        <v>6578431.5</v>
      </c>
      <c r="K1875" s="4">
        <v>4665456.5625</v>
      </c>
      <c r="L1875" s="4">
        <v>3979229.375</v>
      </c>
      <c r="M1875" s="4">
        <v>4545875.375</v>
      </c>
      <c r="N1875" s="4">
        <v>3943509.875</v>
      </c>
      <c r="O1875" s="4">
        <v>4213527.34375</v>
      </c>
      <c r="P1875" s="4">
        <v>5136670.4375</v>
      </c>
    </row>
    <row r="1876" spans="1:16" x14ac:dyDescent="0.3">
      <c r="A1876" s="4" t="s">
        <v>1891</v>
      </c>
      <c r="B1876" s="4">
        <v>436784.34375</v>
      </c>
      <c r="C1876" s="4">
        <v>420193.4921875</v>
      </c>
      <c r="D1876" s="4" t="s">
        <v>185</v>
      </c>
      <c r="E1876" s="4">
        <v>489385.2421875</v>
      </c>
      <c r="F1876" s="4">
        <v>571813.5</v>
      </c>
      <c r="G1876" s="4">
        <v>717950.1875</v>
      </c>
      <c r="H1876" s="4">
        <v>551703.265625</v>
      </c>
      <c r="I1876" s="4">
        <v>775172.75</v>
      </c>
      <c r="J1876" s="4">
        <v>313918.46875</v>
      </c>
      <c r="K1876" s="4">
        <v>424636.59375</v>
      </c>
      <c r="L1876" s="4">
        <v>207415.21875</v>
      </c>
      <c r="M1876" s="4">
        <v>427663.078125</v>
      </c>
      <c r="N1876" s="4">
        <v>377086.375</v>
      </c>
      <c r="O1876" s="4">
        <v>853477.703125</v>
      </c>
      <c r="P1876" s="4">
        <v>162506.625</v>
      </c>
    </row>
    <row r="1877" spans="1:16" x14ac:dyDescent="0.3">
      <c r="A1877" s="4" t="s">
        <v>1892</v>
      </c>
      <c r="B1877" s="4">
        <v>2087964.9375</v>
      </c>
      <c r="C1877" s="4">
        <v>1725319.875</v>
      </c>
      <c r="D1877" s="4">
        <v>3321105.375</v>
      </c>
      <c r="E1877" s="4">
        <v>1878573.65625</v>
      </c>
      <c r="F1877" s="4">
        <v>3287297.8125</v>
      </c>
      <c r="G1877" s="4">
        <v>1709030.75</v>
      </c>
      <c r="H1877" s="4">
        <v>2455970.25</v>
      </c>
      <c r="I1877" s="4">
        <v>1869905.46875</v>
      </c>
      <c r="J1877" s="4">
        <v>4020750.625</v>
      </c>
      <c r="K1877" s="4">
        <v>1938587.375</v>
      </c>
      <c r="L1877" s="4">
        <v>2442519.5625</v>
      </c>
      <c r="M1877" s="4">
        <v>2073411.46875</v>
      </c>
      <c r="N1877" s="4">
        <v>1568951.59375</v>
      </c>
      <c r="O1877" s="4">
        <v>1898653.375</v>
      </c>
      <c r="P1877" s="4">
        <v>1885046.59375</v>
      </c>
    </row>
    <row r="1878" spans="1:16" x14ac:dyDescent="0.3">
      <c r="A1878" s="4" t="s">
        <v>1893</v>
      </c>
      <c r="B1878" s="4">
        <v>3433765.671875</v>
      </c>
      <c r="C1878" s="4">
        <v>2790552.3125</v>
      </c>
      <c r="D1878" s="4">
        <v>4317028.6875</v>
      </c>
      <c r="E1878" s="4">
        <v>2978115.40625</v>
      </c>
      <c r="F1878" s="4">
        <v>4320829.1875</v>
      </c>
      <c r="G1878" s="4">
        <v>3083607.671875</v>
      </c>
      <c r="H1878" s="4">
        <v>4166262.9375</v>
      </c>
      <c r="I1878" s="4">
        <v>3129662.71875</v>
      </c>
      <c r="J1878" s="4">
        <v>5851818.5078125</v>
      </c>
      <c r="K1878" s="4">
        <v>3134568.71875</v>
      </c>
      <c r="L1878" s="4">
        <v>3594842.875</v>
      </c>
      <c r="M1878" s="4">
        <v>3798037.03125</v>
      </c>
      <c r="N1878" s="4">
        <v>3232641.03125</v>
      </c>
      <c r="O1878" s="4">
        <v>3325423.234375</v>
      </c>
      <c r="P1878" s="4">
        <v>3862093.78125</v>
      </c>
    </row>
    <row r="1879" spans="1:16" x14ac:dyDescent="0.3">
      <c r="A1879" s="4" t="s">
        <v>1894</v>
      </c>
      <c r="B1879" s="4">
        <v>336675.640625</v>
      </c>
      <c r="C1879" s="4">
        <v>496940.21484375</v>
      </c>
      <c r="D1879" s="4">
        <v>1198016.65625</v>
      </c>
      <c r="E1879" s="4">
        <v>658480.4609375</v>
      </c>
      <c r="F1879" s="4">
        <v>1221975.953125</v>
      </c>
      <c r="G1879" s="4">
        <v>286738.8828125</v>
      </c>
      <c r="H1879" s="4">
        <v>788146.4921875</v>
      </c>
      <c r="I1879" s="4">
        <v>894806.9453125</v>
      </c>
      <c r="J1879" s="4">
        <v>1390068.96875</v>
      </c>
      <c r="K1879" s="4">
        <v>518427.296875</v>
      </c>
      <c r="L1879" s="4">
        <v>725080.7265625</v>
      </c>
      <c r="M1879" s="4">
        <v>1109627.44140625</v>
      </c>
      <c r="N1879" s="4">
        <v>276245.146484375</v>
      </c>
      <c r="O1879" s="4">
        <v>859442.23828125</v>
      </c>
      <c r="P1879" s="4">
        <v>776517.125</v>
      </c>
    </row>
    <row r="1880" spans="1:16" x14ac:dyDescent="0.3">
      <c r="A1880" s="4" t="s">
        <v>1895</v>
      </c>
      <c r="B1880" s="4">
        <v>1427890.765625</v>
      </c>
      <c r="C1880" s="4">
        <v>1281827.09375</v>
      </c>
      <c r="D1880" s="4">
        <v>1959063.1875</v>
      </c>
      <c r="E1880" s="4">
        <v>1705141.609375</v>
      </c>
      <c r="F1880" s="4">
        <v>2546826.90625</v>
      </c>
      <c r="G1880" s="4">
        <v>1574229.078125</v>
      </c>
      <c r="H1880" s="4">
        <v>2308657.34375</v>
      </c>
      <c r="I1880" s="4">
        <v>2004425.15625</v>
      </c>
      <c r="J1880" s="4">
        <v>2475446.4375</v>
      </c>
      <c r="K1880" s="4">
        <v>2128446.28125</v>
      </c>
      <c r="L1880" s="4">
        <v>1891174.3125</v>
      </c>
      <c r="M1880" s="4">
        <v>2539884.875</v>
      </c>
      <c r="N1880" s="4">
        <v>1806790.75</v>
      </c>
      <c r="O1880" s="4">
        <v>2053672.75</v>
      </c>
      <c r="P1880" s="4">
        <v>2262142.25</v>
      </c>
    </row>
    <row r="1881" spans="1:16" x14ac:dyDescent="0.3">
      <c r="A1881" s="4" t="s">
        <v>1896</v>
      </c>
      <c r="B1881" s="4">
        <v>1316446.890625</v>
      </c>
      <c r="C1881" s="4">
        <v>1061147.796875</v>
      </c>
      <c r="D1881" s="4">
        <v>948926.28125</v>
      </c>
      <c r="E1881" s="4">
        <v>1284468.46875</v>
      </c>
      <c r="F1881" s="4">
        <v>1294014.078125</v>
      </c>
      <c r="G1881" s="4">
        <v>944047.3125</v>
      </c>
      <c r="H1881" s="4">
        <v>2120596.328125</v>
      </c>
      <c r="I1881" s="4">
        <v>1460520.1875</v>
      </c>
      <c r="J1881" s="4">
        <v>875166.421875</v>
      </c>
      <c r="K1881" s="4">
        <v>1245004.96875</v>
      </c>
      <c r="L1881" s="4">
        <v>1261269.78125</v>
      </c>
      <c r="M1881" s="4">
        <v>1467109.8125</v>
      </c>
      <c r="N1881" s="4">
        <v>1409873.640625</v>
      </c>
      <c r="O1881" s="4">
        <v>1281914.046875</v>
      </c>
      <c r="P1881" s="4">
        <v>987763.546875</v>
      </c>
    </row>
    <row r="1882" spans="1:16" x14ac:dyDescent="0.3">
      <c r="A1882" s="4" t="s">
        <v>1897</v>
      </c>
      <c r="B1882" s="4">
        <v>285155.84375</v>
      </c>
      <c r="C1882" s="4">
        <v>343498.5625</v>
      </c>
      <c r="D1882" s="4">
        <v>283849.53125</v>
      </c>
      <c r="E1882" s="4">
        <v>373809.3125</v>
      </c>
      <c r="F1882" s="4">
        <v>377374.96875</v>
      </c>
      <c r="G1882" s="4">
        <v>251518.078125</v>
      </c>
      <c r="H1882" s="4">
        <v>378536.15625</v>
      </c>
      <c r="I1882" s="4">
        <v>349340.90625</v>
      </c>
      <c r="J1882" s="4">
        <v>349570.46875</v>
      </c>
      <c r="K1882" s="4">
        <v>361598.875</v>
      </c>
      <c r="L1882" s="4" t="s">
        <v>185</v>
      </c>
      <c r="M1882" s="4">
        <v>459012.375</v>
      </c>
      <c r="N1882" s="4">
        <v>238293.109375</v>
      </c>
      <c r="O1882" s="4">
        <v>323441.09375</v>
      </c>
      <c r="P1882" s="4">
        <v>374926.6875</v>
      </c>
    </row>
    <row r="1883" spans="1:16" x14ac:dyDescent="0.3">
      <c r="A1883" s="4" t="s">
        <v>1898</v>
      </c>
      <c r="B1883" s="4">
        <v>1712540.03125</v>
      </c>
      <c r="C1883" s="4">
        <v>1923765.453125</v>
      </c>
      <c r="D1883" s="4">
        <v>1961975.859375</v>
      </c>
      <c r="E1883" s="4">
        <v>1631869.4375</v>
      </c>
      <c r="F1883" s="4">
        <v>2742638.25</v>
      </c>
      <c r="G1883" s="4">
        <v>2607422.328125</v>
      </c>
      <c r="H1883" s="4">
        <v>2781660.484375</v>
      </c>
      <c r="I1883" s="4">
        <v>2175125.0625</v>
      </c>
      <c r="J1883" s="4">
        <v>3030890.34375</v>
      </c>
      <c r="K1883" s="4">
        <v>2185612.5625</v>
      </c>
      <c r="L1883" s="4">
        <v>3063203.234375</v>
      </c>
      <c r="M1883" s="4">
        <v>3205083.1875</v>
      </c>
      <c r="N1883" s="4">
        <v>2027574.078125</v>
      </c>
      <c r="O1883" s="4">
        <v>2186950.890625</v>
      </c>
      <c r="P1883" s="4">
        <v>3031100.40625</v>
      </c>
    </row>
    <row r="1884" spans="1:16" x14ac:dyDescent="0.3">
      <c r="A1884" s="4" t="s">
        <v>1899</v>
      </c>
      <c r="B1884" s="4">
        <v>285683.34375</v>
      </c>
      <c r="C1884" s="4">
        <v>135683.6875</v>
      </c>
      <c r="D1884" s="4" t="s">
        <v>185</v>
      </c>
      <c r="E1884" s="4">
        <v>525699.9375</v>
      </c>
      <c r="F1884" s="4">
        <v>258135.515625</v>
      </c>
      <c r="G1884" s="4">
        <v>185466.296875</v>
      </c>
      <c r="H1884" s="4">
        <v>311573.5</v>
      </c>
      <c r="I1884" s="4">
        <v>464991.0625</v>
      </c>
      <c r="J1884" s="4">
        <v>474211</v>
      </c>
      <c r="K1884" s="4">
        <v>154383.296875</v>
      </c>
      <c r="L1884" s="4">
        <v>957931.15625</v>
      </c>
      <c r="M1884" s="4">
        <v>215495.28125</v>
      </c>
      <c r="N1884" s="4">
        <v>523604.125</v>
      </c>
      <c r="O1884" s="4">
        <v>334350.8125</v>
      </c>
      <c r="P1884" s="4">
        <v>553538.09375</v>
      </c>
    </row>
    <row r="1885" spans="1:16" x14ac:dyDescent="0.3">
      <c r="A1885" s="4" t="s">
        <v>1900</v>
      </c>
      <c r="B1885" s="4">
        <v>1003750.34375</v>
      </c>
      <c r="C1885" s="4">
        <v>845943.59375</v>
      </c>
      <c r="D1885" s="4">
        <v>794833.71875</v>
      </c>
      <c r="E1885" s="4">
        <v>1165841.7890625</v>
      </c>
      <c r="F1885" s="4">
        <v>1619360.59375</v>
      </c>
      <c r="G1885" s="4">
        <v>733022.6953125</v>
      </c>
      <c r="H1885" s="4">
        <v>923533.125</v>
      </c>
      <c r="I1885" s="4">
        <v>828124.4140625</v>
      </c>
      <c r="J1885" s="4">
        <v>1236984.4921875</v>
      </c>
      <c r="K1885" s="4">
        <v>1046990.6328125</v>
      </c>
      <c r="L1885" s="4">
        <v>1331281.2265625</v>
      </c>
      <c r="M1885" s="4">
        <v>942966.51171875</v>
      </c>
      <c r="N1885" s="4">
        <v>804601.63671875</v>
      </c>
      <c r="O1885" s="4">
        <v>859143.10546875</v>
      </c>
      <c r="P1885" s="4">
        <v>1658483.84375</v>
      </c>
    </row>
    <row r="1886" spans="1:16" x14ac:dyDescent="0.3">
      <c r="A1886" s="4" t="s">
        <v>1901</v>
      </c>
      <c r="B1886" s="4">
        <v>1480616.15625</v>
      </c>
      <c r="C1886" s="4">
        <v>1453269.046875</v>
      </c>
      <c r="D1886" s="4">
        <v>1310980.515625</v>
      </c>
      <c r="E1886" s="4">
        <v>1465955.609375</v>
      </c>
      <c r="F1886" s="4">
        <v>1734227.53125</v>
      </c>
      <c r="G1886" s="4">
        <v>1453775.9375</v>
      </c>
      <c r="H1886" s="4">
        <v>1487234.9375</v>
      </c>
      <c r="I1886" s="4">
        <v>1855155.0625</v>
      </c>
      <c r="J1886" s="4">
        <v>2295768.125</v>
      </c>
      <c r="K1886" s="4">
        <v>1688544.25</v>
      </c>
      <c r="L1886" s="4">
        <v>2137269</v>
      </c>
      <c r="M1886" s="4">
        <v>2145949.546875</v>
      </c>
      <c r="N1886" s="4">
        <v>1335796.6875</v>
      </c>
      <c r="O1886" s="4">
        <v>1424496.375</v>
      </c>
      <c r="P1886" s="4">
        <v>1491752.921875</v>
      </c>
    </row>
    <row r="1887" spans="1:16" x14ac:dyDescent="0.3">
      <c r="A1887" s="4" t="s">
        <v>1902</v>
      </c>
      <c r="B1887" s="4">
        <v>1534024.9375</v>
      </c>
      <c r="C1887" s="4">
        <v>1170971.8984375</v>
      </c>
      <c r="D1887" s="4">
        <v>1949608.078125</v>
      </c>
      <c r="E1887" s="4">
        <v>2287713.28125</v>
      </c>
      <c r="F1887" s="4">
        <v>2158570.21875</v>
      </c>
      <c r="G1887" s="4">
        <v>1480856.21875</v>
      </c>
      <c r="H1887" s="4">
        <v>2798919.1875</v>
      </c>
      <c r="I1887" s="4">
        <v>1683498.828125</v>
      </c>
      <c r="J1887" s="4">
        <v>3241857.578125</v>
      </c>
      <c r="K1887" s="4">
        <v>2379683.390625</v>
      </c>
      <c r="L1887" s="4">
        <v>1606780.484375</v>
      </c>
      <c r="M1887" s="4">
        <v>2967268.21875</v>
      </c>
      <c r="N1887" s="4">
        <v>1693293.203125</v>
      </c>
      <c r="O1887" s="4">
        <v>2185784.359375</v>
      </c>
      <c r="P1887" s="4">
        <v>3351586.03125</v>
      </c>
    </row>
    <row r="1888" spans="1:16" x14ac:dyDescent="0.3">
      <c r="A1888" s="4" t="s">
        <v>1903</v>
      </c>
      <c r="B1888" s="4">
        <v>1274123.71875</v>
      </c>
      <c r="C1888" s="4">
        <v>1894357.703125</v>
      </c>
      <c r="D1888" s="4">
        <v>6705641.9765625</v>
      </c>
      <c r="E1888" s="4">
        <v>2409789.203125</v>
      </c>
      <c r="F1888" s="4">
        <v>4547986.84375</v>
      </c>
      <c r="G1888" s="4">
        <v>2070641.00390625</v>
      </c>
      <c r="H1888" s="4">
        <v>3403607.4609375</v>
      </c>
      <c r="I1888" s="4">
        <v>2612584.46875</v>
      </c>
      <c r="J1888" s="4">
        <v>2551008</v>
      </c>
      <c r="K1888" s="4">
        <v>1588404.58984375</v>
      </c>
      <c r="L1888" s="4">
        <v>1933179.01953125</v>
      </c>
      <c r="M1888" s="4">
        <v>1918901.09375</v>
      </c>
      <c r="N1888" s="4">
        <v>1177288.21875</v>
      </c>
      <c r="O1888" s="4">
        <v>2137633.34375</v>
      </c>
      <c r="P1888" s="4">
        <v>1967864.25</v>
      </c>
    </row>
    <row r="1889" spans="1:16" x14ac:dyDescent="0.3">
      <c r="A1889" s="4" t="s">
        <v>1904</v>
      </c>
      <c r="B1889" s="4">
        <v>1315393.09375</v>
      </c>
      <c r="C1889" s="4">
        <v>1129449.203125</v>
      </c>
      <c r="D1889" s="4">
        <v>1578798.75</v>
      </c>
      <c r="E1889" s="4">
        <v>1049825.234375</v>
      </c>
      <c r="F1889" s="4">
        <v>2065718.125</v>
      </c>
      <c r="G1889" s="4">
        <v>2457597.75</v>
      </c>
      <c r="H1889" s="4">
        <v>1839706.21875</v>
      </c>
      <c r="I1889" s="4">
        <v>1315999.28125</v>
      </c>
      <c r="J1889" s="4">
        <v>3280323.625</v>
      </c>
      <c r="K1889" s="4">
        <v>1733144.3125</v>
      </c>
      <c r="L1889" s="4">
        <v>1662518.28125</v>
      </c>
      <c r="M1889" s="4">
        <v>1219582.65625</v>
      </c>
      <c r="N1889" s="4">
        <v>999568.78125</v>
      </c>
      <c r="O1889" s="4">
        <v>1294718.890625</v>
      </c>
      <c r="P1889" s="4">
        <v>4118274</v>
      </c>
    </row>
    <row r="1890" spans="1:16" x14ac:dyDescent="0.3">
      <c r="A1890" s="4" t="s">
        <v>1905</v>
      </c>
      <c r="B1890" s="4">
        <v>8460920.390625</v>
      </c>
      <c r="C1890" s="4">
        <v>7940479.1875</v>
      </c>
      <c r="D1890" s="4">
        <v>8645403.609375</v>
      </c>
      <c r="E1890" s="4">
        <v>10165160.375</v>
      </c>
      <c r="F1890" s="4">
        <v>8875592</v>
      </c>
      <c r="G1890" s="4">
        <v>7355771.9609375</v>
      </c>
      <c r="H1890" s="4">
        <v>9355287.234375</v>
      </c>
      <c r="I1890" s="4">
        <v>8097917.90625</v>
      </c>
      <c r="J1890" s="4">
        <v>10252408.046875</v>
      </c>
      <c r="K1890" s="4">
        <v>8403812.75</v>
      </c>
      <c r="L1890" s="4">
        <v>8799803.140625</v>
      </c>
      <c r="M1890" s="4">
        <v>12121072</v>
      </c>
      <c r="N1890" s="4">
        <v>8977593.421875</v>
      </c>
      <c r="O1890" s="4">
        <v>9011612.265625</v>
      </c>
      <c r="P1890" s="4">
        <v>9042106.9375</v>
      </c>
    </row>
    <row r="1891" spans="1:16" x14ac:dyDescent="0.3">
      <c r="A1891" s="4" t="s">
        <v>1906</v>
      </c>
      <c r="B1891" s="4">
        <v>567057.53125</v>
      </c>
      <c r="C1891" s="4">
        <v>246875.546875</v>
      </c>
      <c r="D1891" s="4">
        <v>109887.2265625</v>
      </c>
      <c r="E1891" s="4">
        <v>265362.0625</v>
      </c>
      <c r="F1891" s="4">
        <v>392998.484375</v>
      </c>
      <c r="G1891" s="4">
        <v>310225.625</v>
      </c>
      <c r="H1891" s="4">
        <v>134019.703125</v>
      </c>
      <c r="I1891" s="4">
        <v>425564.65625</v>
      </c>
      <c r="J1891" s="4">
        <v>738580.125</v>
      </c>
      <c r="K1891" s="4">
        <v>259743.5</v>
      </c>
      <c r="L1891" s="4">
        <v>425705.09375</v>
      </c>
      <c r="M1891" s="4">
        <v>310510.875</v>
      </c>
      <c r="N1891" s="4">
        <v>179841.515625</v>
      </c>
      <c r="O1891" s="4">
        <v>541090.96875</v>
      </c>
      <c r="P1891" s="4">
        <v>437727.939453125</v>
      </c>
    </row>
    <row r="1892" spans="1:16" x14ac:dyDescent="0.3">
      <c r="A1892" s="4" t="s">
        <v>1907</v>
      </c>
      <c r="B1892" s="4">
        <v>893843.75</v>
      </c>
      <c r="C1892" s="4">
        <v>653506.65625</v>
      </c>
      <c r="D1892" s="4">
        <v>652192.71875</v>
      </c>
      <c r="E1892" s="4">
        <v>738879.84375</v>
      </c>
      <c r="F1892" s="4">
        <v>716397.7421875</v>
      </c>
      <c r="G1892" s="4">
        <v>545570.2265625</v>
      </c>
      <c r="H1892" s="4">
        <v>676438.921875</v>
      </c>
      <c r="I1892" s="4">
        <v>600030.25</v>
      </c>
      <c r="J1892" s="4">
        <v>821059.390625</v>
      </c>
      <c r="K1892" s="4">
        <v>682842.03125</v>
      </c>
      <c r="L1892" s="4">
        <v>1046378.21875</v>
      </c>
      <c r="M1892" s="4">
        <v>658643.34375</v>
      </c>
      <c r="N1892" s="4">
        <v>701399.953125</v>
      </c>
      <c r="O1892" s="4">
        <v>756154.28125</v>
      </c>
      <c r="P1892" s="4">
        <v>886738.671875</v>
      </c>
    </row>
    <row r="1893" spans="1:16" x14ac:dyDescent="0.3">
      <c r="A1893" s="4" t="s">
        <v>1908</v>
      </c>
      <c r="B1893" s="4">
        <v>571670.625</v>
      </c>
      <c r="C1893" s="4">
        <v>726861.359375</v>
      </c>
      <c r="D1893" s="4">
        <v>920392.96875</v>
      </c>
      <c r="E1893" s="4">
        <v>1835548.5625</v>
      </c>
      <c r="F1893" s="4">
        <v>640883.296875</v>
      </c>
      <c r="G1893" s="4">
        <v>480828.84375</v>
      </c>
      <c r="H1893" s="4">
        <v>1137931.4375</v>
      </c>
      <c r="I1893" s="4">
        <v>1035992.25</v>
      </c>
      <c r="J1893" s="4">
        <v>2167022.5625</v>
      </c>
      <c r="K1893" s="4">
        <v>827413.09375</v>
      </c>
      <c r="L1893" s="4">
        <v>314762.59375</v>
      </c>
      <c r="M1893" s="4">
        <v>2818059.609375</v>
      </c>
      <c r="N1893" s="4">
        <v>1410001.296875</v>
      </c>
      <c r="O1893" s="4">
        <v>1967451.46875</v>
      </c>
      <c r="P1893" s="4">
        <v>230117.53125</v>
      </c>
    </row>
    <row r="1894" spans="1:16" x14ac:dyDescent="0.3">
      <c r="A1894" s="4" t="s">
        <v>1909</v>
      </c>
      <c r="B1894" s="4">
        <v>4542126.828125</v>
      </c>
      <c r="C1894" s="4">
        <v>4528184.203125</v>
      </c>
      <c r="D1894" s="4">
        <v>4631534.984375</v>
      </c>
      <c r="E1894" s="4">
        <v>4247810.5</v>
      </c>
      <c r="F1894" s="4">
        <v>6091233.421875</v>
      </c>
      <c r="G1894" s="4">
        <v>4610561.671875</v>
      </c>
      <c r="H1894" s="4">
        <v>4655263.421875</v>
      </c>
      <c r="I1894" s="4">
        <v>5053094.859375</v>
      </c>
      <c r="J1894" s="4">
        <v>7199318.8125</v>
      </c>
      <c r="K1894" s="4">
        <v>5556778.015625</v>
      </c>
      <c r="L1894" s="4">
        <v>6129777.09375</v>
      </c>
      <c r="M1894" s="4">
        <v>5014109.40625</v>
      </c>
      <c r="N1894" s="4">
        <v>5370199.4375</v>
      </c>
      <c r="O1894" s="4">
        <v>5020851.6875</v>
      </c>
      <c r="P1894" s="4">
        <v>5830612.546875</v>
      </c>
    </row>
    <row r="1895" spans="1:16" x14ac:dyDescent="0.3">
      <c r="A1895" s="4" t="s">
        <v>1910</v>
      </c>
      <c r="B1895" s="4">
        <v>448997.109375</v>
      </c>
      <c r="C1895" s="4">
        <v>640500.625</v>
      </c>
      <c r="D1895" s="4">
        <v>580128.65625</v>
      </c>
      <c r="E1895" s="4">
        <v>630036</v>
      </c>
      <c r="F1895" s="4">
        <v>619890.3125</v>
      </c>
      <c r="G1895" s="4">
        <v>591334.1875</v>
      </c>
      <c r="H1895" s="4">
        <v>668074.15625</v>
      </c>
      <c r="I1895" s="4">
        <v>370827.875</v>
      </c>
      <c r="J1895" s="4">
        <v>806582.75</v>
      </c>
      <c r="K1895" s="4">
        <v>736201.46875</v>
      </c>
      <c r="L1895" s="4">
        <v>767759.5625</v>
      </c>
      <c r="M1895" s="4">
        <v>625471.78125</v>
      </c>
      <c r="N1895" s="4">
        <v>417649.34375</v>
      </c>
      <c r="O1895" s="4">
        <v>344325.09375</v>
      </c>
      <c r="P1895" s="4">
        <v>780398.96875</v>
      </c>
    </row>
    <row r="1896" spans="1:16" x14ac:dyDescent="0.3">
      <c r="A1896" s="4" t="s">
        <v>1911</v>
      </c>
      <c r="B1896" s="4">
        <v>1319291.359375</v>
      </c>
      <c r="C1896" s="4">
        <v>689842.890625</v>
      </c>
      <c r="D1896" s="4">
        <v>1240425.5</v>
      </c>
      <c r="E1896" s="4">
        <v>705880.609375</v>
      </c>
      <c r="F1896" s="4">
        <v>1322194.953125</v>
      </c>
      <c r="G1896" s="4">
        <v>669473.953125</v>
      </c>
      <c r="H1896" s="4">
        <v>1127929.171875</v>
      </c>
      <c r="I1896" s="4">
        <v>641472.5</v>
      </c>
      <c r="J1896" s="4">
        <v>1411976.734375</v>
      </c>
      <c r="K1896" s="4">
        <v>1246142.34375</v>
      </c>
      <c r="L1896" s="4">
        <v>1038340.625</v>
      </c>
      <c r="M1896" s="4">
        <v>1556949.1875</v>
      </c>
      <c r="N1896" s="4">
        <v>747637.46875</v>
      </c>
      <c r="O1896" s="4">
        <v>809101.03125</v>
      </c>
      <c r="P1896" s="4">
        <v>1076859.921875</v>
      </c>
    </row>
    <row r="1897" spans="1:16" x14ac:dyDescent="0.3">
      <c r="A1897" s="4" t="s">
        <v>1912</v>
      </c>
      <c r="B1897" s="4">
        <v>885735.390625</v>
      </c>
      <c r="C1897" s="4">
        <v>465227.65625</v>
      </c>
      <c r="D1897" s="4">
        <v>985173.140625</v>
      </c>
      <c r="E1897" s="4">
        <v>548863.24609375</v>
      </c>
      <c r="F1897" s="4">
        <v>1289461.4296875</v>
      </c>
      <c r="G1897" s="4">
        <v>672415.984375</v>
      </c>
      <c r="H1897" s="4">
        <v>896120.7890625</v>
      </c>
      <c r="I1897" s="4">
        <v>1198436.03125</v>
      </c>
      <c r="J1897" s="4">
        <v>1551640.1328125</v>
      </c>
      <c r="K1897" s="4">
        <v>1156143.6953125</v>
      </c>
      <c r="L1897" s="4">
        <v>721210.1015625</v>
      </c>
      <c r="M1897" s="4">
        <v>1277688.609375</v>
      </c>
      <c r="N1897" s="4">
        <v>677181.8125</v>
      </c>
      <c r="O1897" s="4">
        <v>817248.609375</v>
      </c>
      <c r="P1897" s="4">
        <v>1256215.65625</v>
      </c>
    </row>
    <row r="1898" spans="1:16" x14ac:dyDescent="0.3">
      <c r="A1898" s="4" t="s">
        <v>1913</v>
      </c>
      <c r="B1898" s="4">
        <v>869365.8125</v>
      </c>
      <c r="C1898" s="4">
        <v>1179044.15625</v>
      </c>
      <c r="D1898" s="4">
        <v>1595295.3046875</v>
      </c>
      <c r="E1898" s="4">
        <v>1876879.921875</v>
      </c>
      <c r="F1898" s="4">
        <v>2453994.078125</v>
      </c>
      <c r="G1898" s="4">
        <v>1712978.40625</v>
      </c>
      <c r="H1898" s="4">
        <v>1741276.046875</v>
      </c>
      <c r="I1898" s="4">
        <v>2208684.859375</v>
      </c>
      <c r="J1898" s="4">
        <v>1327424.46875</v>
      </c>
      <c r="K1898" s="4">
        <v>1643652.375</v>
      </c>
      <c r="L1898" s="4">
        <v>2260367.84375</v>
      </c>
      <c r="M1898" s="4">
        <v>1759920.5625</v>
      </c>
      <c r="N1898" s="4">
        <v>1564771.0625</v>
      </c>
      <c r="O1898" s="4">
        <v>1247065.203125</v>
      </c>
      <c r="P1898" s="4">
        <v>1466356.40625</v>
      </c>
    </row>
    <row r="1899" spans="1:16" x14ac:dyDescent="0.3">
      <c r="A1899" s="4" t="s">
        <v>1914</v>
      </c>
      <c r="B1899" s="4">
        <v>2129331.671875</v>
      </c>
      <c r="C1899" s="4">
        <v>2152436.515625</v>
      </c>
      <c r="D1899" s="4">
        <v>2669736.265625</v>
      </c>
      <c r="E1899" s="4">
        <v>2106207.203125</v>
      </c>
      <c r="F1899" s="4">
        <v>2747544.21875</v>
      </c>
      <c r="G1899" s="4">
        <v>2150006.90625</v>
      </c>
      <c r="H1899" s="4">
        <v>2589803.703125</v>
      </c>
      <c r="I1899" s="4">
        <v>2541470.3125</v>
      </c>
      <c r="J1899" s="4">
        <v>3141704.0625</v>
      </c>
      <c r="K1899" s="4">
        <v>2432351.625</v>
      </c>
      <c r="L1899" s="4">
        <v>2551642.171875</v>
      </c>
      <c r="M1899" s="4">
        <v>2408482.375</v>
      </c>
      <c r="N1899" s="4">
        <v>2239586.390625</v>
      </c>
      <c r="O1899" s="4">
        <v>2319076.31640625</v>
      </c>
      <c r="P1899" s="4">
        <v>2006010.96875</v>
      </c>
    </row>
    <row r="1900" spans="1:16" x14ac:dyDescent="0.3">
      <c r="A1900" s="4" t="s">
        <v>1915</v>
      </c>
      <c r="B1900" s="4">
        <v>493497.921875</v>
      </c>
      <c r="C1900" s="4">
        <v>667220.4921875</v>
      </c>
      <c r="D1900" s="4">
        <v>1113187.6875</v>
      </c>
      <c r="E1900" s="4">
        <v>852361.21875</v>
      </c>
      <c r="F1900" s="4">
        <v>1000455.390625</v>
      </c>
      <c r="G1900" s="4">
        <v>948263.03125</v>
      </c>
      <c r="H1900" s="4">
        <v>1236960.0625</v>
      </c>
      <c r="I1900" s="4">
        <v>483177.125</v>
      </c>
      <c r="J1900" s="4">
        <v>1448227.890625</v>
      </c>
      <c r="K1900" s="4">
        <v>800568.46875</v>
      </c>
      <c r="L1900" s="4">
        <v>1190819.90625</v>
      </c>
      <c r="M1900" s="4">
        <v>1137611.84375</v>
      </c>
      <c r="N1900" s="4">
        <v>337901.40625</v>
      </c>
      <c r="O1900" s="4">
        <v>488526.6875</v>
      </c>
      <c r="P1900" s="4">
        <v>946403.171875</v>
      </c>
    </row>
    <row r="1901" spans="1:16" x14ac:dyDescent="0.3">
      <c r="A1901" s="4" t="s">
        <v>1916</v>
      </c>
      <c r="B1901" s="4">
        <v>14382149.859375</v>
      </c>
      <c r="C1901" s="4">
        <v>13670713.09375</v>
      </c>
      <c r="D1901" s="4">
        <v>17100311</v>
      </c>
      <c r="E1901" s="4">
        <v>14397949.375</v>
      </c>
      <c r="F1901" s="4">
        <v>17294283.09375</v>
      </c>
      <c r="G1901" s="4">
        <v>16029478.59375</v>
      </c>
      <c r="H1901" s="4">
        <v>17276420.71875</v>
      </c>
      <c r="I1901" s="4">
        <v>17144920.3125</v>
      </c>
      <c r="J1901" s="4">
        <v>21718687.140625</v>
      </c>
      <c r="K1901" s="4">
        <v>16975634.65625</v>
      </c>
      <c r="L1901" s="4">
        <v>20764896.828125</v>
      </c>
      <c r="M1901" s="4">
        <v>21104268.984375</v>
      </c>
      <c r="N1901" s="4">
        <v>17037006.015625</v>
      </c>
      <c r="O1901" s="4">
        <v>16539059.953125</v>
      </c>
      <c r="P1901" s="4">
        <v>22296187.515625</v>
      </c>
    </row>
    <row r="1902" spans="1:16" x14ac:dyDescent="0.3">
      <c r="A1902" s="4" t="s">
        <v>1917</v>
      </c>
      <c r="B1902" s="4">
        <v>785988</v>
      </c>
      <c r="C1902" s="4">
        <v>928341.359375</v>
      </c>
      <c r="D1902" s="4">
        <v>1296433.09375</v>
      </c>
      <c r="E1902" s="4">
        <v>1118879.4375</v>
      </c>
      <c r="F1902" s="4">
        <v>1366833.828125</v>
      </c>
      <c r="G1902" s="4">
        <v>694378.40625</v>
      </c>
      <c r="H1902" s="4">
        <v>1339144.109375</v>
      </c>
      <c r="I1902" s="4">
        <v>1110154.25</v>
      </c>
      <c r="J1902" s="4">
        <v>1476697.78125</v>
      </c>
      <c r="K1902" s="4">
        <v>639705.0625</v>
      </c>
      <c r="L1902" s="4">
        <v>987808.5</v>
      </c>
      <c r="M1902" s="4">
        <v>1475311.09375</v>
      </c>
      <c r="N1902" s="4">
        <v>999253.0625</v>
      </c>
      <c r="O1902" s="4">
        <v>1137602.734375</v>
      </c>
      <c r="P1902" s="4">
        <v>1242646.25</v>
      </c>
    </row>
    <row r="1903" spans="1:16" x14ac:dyDescent="0.3">
      <c r="A1903" s="4" t="s">
        <v>1918</v>
      </c>
      <c r="B1903" s="4">
        <v>1063698.59375</v>
      </c>
      <c r="C1903" s="4">
        <v>1392392.1796875</v>
      </c>
      <c r="D1903" s="4">
        <v>1635152.3046875</v>
      </c>
      <c r="E1903" s="4">
        <v>1488712.25</v>
      </c>
      <c r="F1903" s="4">
        <v>1509135.53125</v>
      </c>
      <c r="G1903" s="4">
        <v>1309343.9296875</v>
      </c>
      <c r="H1903" s="4">
        <v>1631016.375</v>
      </c>
      <c r="I1903" s="4">
        <v>1307835.609375</v>
      </c>
      <c r="J1903" s="4">
        <v>1554470.71875</v>
      </c>
      <c r="K1903" s="4">
        <v>1229133.375</v>
      </c>
      <c r="L1903" s="4">
        <v>1165094.15625</v>
      </c>
      <c r="M1903" s="4">
        <v>942316.875</v>
      </c>
      <c r="N1903" s="4">
        <v>1544776.390625</v>
      </c>
      <c r="O1903" s="4">
        <v>1360509.6875</v>
      </c>
      <c r="P1903" s="4">
        <v>1597403.875</v>
      </c>
    </row>
    <row r="1904" spans="1:16" x14ac:dyDescent="0.3">
      <c r="A1904" s="4" t="s">
        <v>1919</v>
      </c>
      <c r="B1904" s="4">
        <v>446746.59375</v>
      </c>
      <c r="C1904" s="4">
        <v>428760.28125</v>
      </c>
      <c r="D1904" s="4">
        <v>475003.28125</v>
      </c>
      <c r="E1904" s="4">
        <v>384045.1875</v>
      </c>
      <c r="F1904" s="4">
        <v>486131.4375</v>
      </c>
      <c r="G1904" s="4">
        <v>477352.71875</v>
      </c>
      <c r="H1904" s="4">
        <v>499500.4375</v>
      </c>
      <c r="I1904" s="4">
        <v>609682.125</v>
      </c>
      <c r="J1904" s="4">
        <v>832369.0625</v>
      </c>
      <c r="K1904" s="4">
        <v>506288.875</v>
      </c>
      <c r="L1904" s="4">
        <v>597921.4375</v>
      </c>
      <c r="M1904" s="4">
        <v>1315656.125</v>
      </c>
      <c r="N1904" s="4">
        <v>927985.15625</v>
      </c>
      <c r="O1904" s="4">
        <v>986419.75</v>
      </c>
      <c r="P1904" s="4">
        <v>874409.90625</v>
      </c>
    </row>
    <row r="1905" spans="1:16" x14ac:dyDescent="0.3">
      <c r="A1905" s="4" t="s">
        <v>1920</v>
      </c>
      <c r="B1905" s="4">
        <v>4546550.359375</v>
      </c>
      <c r="C1905" s="4">
        <v>4033075.75</v>
      </c>
      <c r="D1905" s="4">
        <v>5069174.359375</v>
      </c>
      <c r="E1905" s="4">
        <v>4879009.203125</v>
      </c>
      <c r="F1905" s="4">
        <v>6601972.984375</v>
      </c>
      <c r="G1905" s="4">
        <v>5382307</v>
      </c>
      <c r="H1905" s="4">
        <v>6401468.90625</v>
      </c>
      <c r="I1905" s="4">
        <v>6481666.828125</v>
      </c>
      <c r="J1905" s="4">
        <v>6241608.90625</v>
      </c>
      <c r="K1905" s="4">
        <v>5798813.921875</v>
      </c>
      <c r="L1905" s="4">
        <v>7221226.40625</v>
      </c>
      <c r="M1905" s="4">
        <v>6500496.9375</v>
      </c>
      <c r="N1905" s="4">
        <v>4899799.171875</v>
      </c>
      <c r="O1905" s="4">
        <v>5446827.265625</v>
      </c>
      <c r="P1905" s="4">
        <v>6919269.140625</v>
      </c>
    </row>
    <row r="1906" spans="1:16" x14ac:dyDescent="0.3">
      <c r="A1906" s="4" t="s">
        <v>1921</v>
      </c>
      <c r="B1906" s="4">
        <v>594828.83984375</v>
      </c>
      <c r="C1906" s="4">
        <v>450393.09375</v>
      </c>
      <c r="D1906" s="4">
        <v>871320.0703125</v>
      </c>
      <c r="E1906" s="4">
        <v>666372.3125</v>
      </c>
      <c r="F1906" s="4">
        <v>570576.2890625</v>
      </c>
      <c r="G1906" s="4">
        <v>575702.0625</v>
      </c>
      <c r="H1906" s="4">
        <v>729898.18359375</v>
      </c>
      <c r="I1906" s="4">
        <v>677370.4375</v>
      </c>
      <c r="J1906" s="4">
        <v>1140925.1953125</v>
      </c>
      <c r="K1906" s="4">
        <v>583736.515625</v>
      </c>
      <c r="L1906" s="4">
        <v>907887.76171875</v>
      </c>
      <c r="M1906" s="4">
        <v>697967.783203125</v>
      </c>
      <c r="N1906" s="4">
        <v>452562.109375</v>
      </c>
      <c r="O1906" s="4">
        <v>528044.095703125</v>
      </c>
      <c r="P1906" s="4">
        <v>741751.375</v>
      </c>
    </row>
    <row r="1907" spans="1:16" x14ac:dyDescent="0.3">
      <c r="A1907" s="4" t="s">
        <v>1922</v>
      </c>
      <c r="B1907" s="4">
        <v>742642</v>
      </c>
      <c r="C1907" s="4">
        <v>762968.75</v>
      </c>
      <c r="D1907" s="4">
        <v>822656.78125</v>
      </c>
      <c r="E1907" s="4">
        <v>626080.125</v>
      </c>
      <c r="F1907" s="4">
        <v>932740</v>
      </c>
      <c r="G1907" s="4">
        <v>779241.53125</v>
      </c>
      <c r="H1907" s="4">
        <v>988203.53125</v>
      </c>
      <c r="I1907" s="4">
        <v>822303.03125</v>
      </c>
      <c r="J1907" s="4">
        <v>866622.21875</v>
      </c>
      <c r="K1907" s="4">
        <v>1071570.96875</v>
      </c>
      <c r="L1907" s="4">
        <v>1022668.03125</v>
      </c>
      <c r="M1907" s="4">
        <v>1141752.09375</v>
      </c>
      <c r="N1907" s="4">
        <v>794872.140625</v>
      </c>
      <c r="O1907" s="4">
        <v>783024.4375</v>
      </c>
      <c r="P1907" s="4">
        <v>1050803.6875</v>
      </c>
    </row>
    <row r="1908" spans="1:16" x14ac:dyDescent="0.3">
      <c r="A1908" s="4" t="s">
        <v>1923</v>
      </c>
      <c r="B1908" s="4">
        <v>679957.265625</v>
      </c>
      <c r="C1908" s="4">
        <v>1027930.90625</v>
      </c>
      <c r="D1908" s="4">
        <v>684648.265625</v>
      </c>
      <c r="E1908" s="4">
        <v>1159310.3046875</v>
      </c>
      <c r="F1908" s="4">
        <v>1171730.984375</v>
      </c>
      <c r="G1908" s="4">
        <v>846026.3828125</v>
      </c>
      <c r="H1908" s="4">
        <v>1101504.5</v>
      </c>
      <c r="I1908" s="4">
        <v>1319674.171875</v>
      </c>
      <c r="J1908" s="4">
        <v>910944.328125</v>
      </c>
      <c r="K1908" s="4">
        <v>758221.9375</v>
      </c>
      <c r="L1908" s="4">
        <v>1233181</v>
      </c>
      <c r="M1908" s="4">
        <v>392494.1875</v>
      </c>
      <c r="N1908" s="4">
        <v>403758.546875</v>
      </c>
      <c r="O1908" s="4">
        <v>1174513.46875</v>
      </c>
      <c r="P1908" s="4">
        <v>1241292.296875</v>
      </c>
    </row>
    <row r="1909" spans="1:16" x14ac:dyDescent="0.3">
      <c r="A1909" s="4" t="s">
        <v>1924</v>
      </c>
      <c r="B1909" s="4">
        <v>656449.40625</v>
      </c>
      <c r="C1909" s="4">
        <v>922001.15625</v>
      </c>
      <c r="D1909" s="4">
        <v>810067.40625</v>
      </c>
      <c r="E1909" s="4">
        <v>1356583.4375</v>
      </c>
      <c r="F1909" s="4">
        <v>1298730.84375</v>
      </c>
      <c r="G1909" s="4">
        <v>1579044.84375</v>
      </c>
      <c r="H1909" s="4">
        <v>1805209.28125</v>
      </c>
      <c r="I1909" s="4">
        <v>1921002.03125</v>
      </c>
      <c r="J1909" s="4">
        <v>1659973.375</v>
      </c>
      <c r="K1909" s="4">
        <v>1522204.6875</v>
      </c>
      <c r="L1909" s="4">
        <v>2055867.25</v>
      </c>
      <c r="M1909" s="4">
        <v>1740520.5</v>
      </c>
      <c r="N1909" s="4">
        <v>1124915.984375</v>
      </c>
      <c r="O1909" s="4">
        <v>1583967.53125</v>
      </c>
      <c r="P1909" s="4">
        <v>1391516.875</v>
      </c>
    </row>
    <row r="1910" spans="1:16" x14ac:dyDescent="0.3">
      <c r="A1910" s="4" t="s">
        <v>1925</v>
      </c>
      <c r="B1910" s="4">
        <v>1051890</v>
      </c>
      <c r="C1910" s="4">
        <v>773583.90625</v>
      </c>
      <c r="D1910" s="4">
        <v>570713.4375</v>
      </c>
      <c r="E1910" s="4">
        <v>463763.53125</v>
      </c>
      <c r="F1910" s="4">
        <v>577746.875</v>
      </c>
      <c r="G1910" s="4">
        <v>376587.59375</v>
      </c>
      <c r="H1910" s="4">
        <v>1096412.9375</v>
      </c>
      <c r="I1910" s="4">
        <v>388560.25</v>
      </c>
      <c r="J1910" s="4">
        <v>417811.34375</v>
      </c>
      <c r="K1910" s="4">
        <v>791999.90625</v>
      </c>
      <c r="L1910" s="4">
        <v>553184.6875</v>
      </c>
      <c r="M1910" s="4">
        <v>550461.375</v>
      </c>
      <c r="N1910" s="4">
        <v>429424</v>
      </c>
      <c r="O1910" s="4">
        <v>983766.59375</v>
      </c>
      <c r="P1910" s="4">
        <v>423348.75</v>
      </c>
    </row>
    <row r="1911" spans="1:16" x14ac:dyDescent="0.3">
      <c r="A1911" s="4" t="s">
        <v>1926</v>
      </c>
      <c r="B1911" s="4">
        <v>276699.875</v>
      </c>
      <c r="C1911" s="4">
        <v>388045.78125</v>
      </c>
      <c r="D1911" s="4">
        <v>238496.9375</v>
      </c>
      <c r="E1911" s="4">
        <v>390903.375</v>
      </c>
      <c r="F1911" s="4">
        <v>231497.625</v>
      </c>
      <c r="G1911" s="4">
        <v>339280.15625</v>
      </c>
      <c r="H1911" s="4">
        <v>231071.5</v>
      </c>
      <c r="I1911" s="4">
        <v>377137.5</v>
      </c>
      <c r="J1911" s="4">
        <v>328772.28125</v>
      </c>
      <c r="K1911" s="4">
        <v>286511.4375</v>
      </c>
      <c r="L1911" s="4">
        <v>447551.5</v>
      </c>
      <c r="M1911" s="4">
        <v>384499.96875</v>
      </c>
      <c r="N1911" s="4">
        <v>291880.96875</v>
      </c>
      <c r="O1911" s="4">
        <v>330904.1875</v>
      </c>
      <c r="P1911" s="4">
        <v>369499.28125</v>
      </c>
    </row>
    <row r="1912" spans="1:16" x14ac:dyDescent="0.3">
      <c r="A1912" s="4" t="s">
        <v>1927</v>
      </c>
      <c r="B1912" s="4">
        <v>1243337.40625</v>
      </c>
      <c r="C1912" s="4">
        <v>1035466.890625</v>
      </c>
      <c r="D1912" s="4">
        <v>1229340.59375</v>
      </c>
      <c r="E1912" s="4">
        <v>1502438.5</v>
      </c>
      <c r="F1912" s="4">
        <v>1615402.578125</v>
      </c>
      <c r="G1912" s="4">
        <v>1394597.5625</v>
      </c>
      <c r="H1912" s="4">
        <v>1726971.5625</v>
      </c>
      <c r="I1912" s="4">
        <v>2014443.515625</v>
      </c>
      <c r="J1912" s="4">
        <v>2605868.59375</v>
      </c>
      <c r="K1912" s="4">
        <v>1304453.703125</v>
      </c>
      <c r="L1912" s="4">
        <v>2584449.3125</v>
      </c>
      <c r="M1912" s="4">
        <v>1564413.984375</v>
      </c>
      <c r="N1912" s="4">
        <v>1080201.7421875</v>
      </c>
      <c r="O1912" s="4">
        <v>1466307.515625</v>
      </c>
      <c r="P1912" s="4">
        <v>1329202.796875</v>
      </c>
    </row>
    <row r="1913" spans="1:16" x14ac:dyDescent="0.3">
      <c r="A1913" s="4" t="s">
        <v>1928</v>
      </c>
      <c r="B1913" s="4">
        <v>2220729.171875</v>
      </c>
      <c r="C1913" s="4">
        <v>1638150.875</v>
      </c>
      <c r="D1913" s="4">
        <v>2756375.53125</v>
      </c>
      <c r="E1913" s="4">
        <v>1938314.9921875</v>
      </c>
      <c r="F1913" s="4">
        <v>1910546.4375</v>
      </c>
      <c r="G1913" s="4">
        <v>2034345.09375</v>
      </c>
      <c r="H1913" s="4">
        <v>2940618.046875</v>
      </c>
      <c r="I1913" s="4">
        <v>2214926.921875</v>
      </c>
      <c r="J1913" s="4">
        <v>3036971.21875</v>
      </c>
      <c r="K1913" s="4">
        <v>1561043.5644531299</v>
      </c>
      <c r="L1913" s="4">
        <v>2312487.7265625</v>
      </c>
      <c r="M1913" s="4">
        <v>1646581.171875</v>
      </c>
      <c r="N1913" s="4">
        <v>1208845.2441406299</v>
      </c>
      <c r="O1913" s="4">
        <v>1554979.9433593799</v>
      </c>
      <c r="P1913" s="4">
        <v>2004508.56640625</v>
      </c>
    </row>
    <row r="1914" spans="1:16" x14ac:dyDescent="0.3">
      <c r="A1914" s="4" t="s">
        <v>1929</v>
      </c>
      <c r="B1914" s="4">
        <v>1173945.203125</v>
      </c>
      <c r="C1914" s="4">
        <v>1227899.046875</v>
      </c>
      <c r="D1914" s="4">
        <v>1088562.34375</v>
      </c>
      <c r="E1914" s="4">
        <v>1263377.390625</v>
      </c>
      <c r="F1914" s="4">
        <v>1357659.28125</v>
      </c>
      <c r="G1914" s="4">
        <v>1160215.453125</v>
      </c>
      <c r="H1914" s="4">
        <v>1336415.65625</v>
      </c>
      <c r="I1914" s="4">
        <v>1678311.734375</v>
      </c>
      <c r="J1914" s="4">
        <v>1507195.21875</v>
      </c>
      <c r="K1914" s="4">
        <v>1391724.34375</v>
      </c>
      <c r="L1914" s="4">
        <v>1603595.40625</v>
      </c>
      <c r="M1914" s="4">
        <v>1559515.21875</v>
      </c>
      <c r="N1914" s="4">
        <v>1035431.109375</v>
      </c>
      <c r="O1914" s="4">
        <v>1272031.953125</v>
      </c>
      <c r="P1914" s="4">
        <v>1328247.875</v>
      </c>
    </row>
    <row r="1915" spans="1:16" x14ac:dyDescent="0.3">
      <c r="A1915" s="4" t="s">
        <v>1930</v>
      </c>
      <c r="B1915" s="4">
        <v>1308964.96875</v>
      </c>
      <c r="C1915" s="4">
        <v>984483.34375</v>
      </c>
      <c r="D1915" s="4">
        <v>1095891.984375</v>
      </c>
      <c r="E1915" s="4">
        <v>477032.21875</v>
      </c>
      <c r="F1915" s="4">
        <v>1484283.8125</v>
      </c>
      <c r="G1915" s="4">
        <v>276417.0625</v>
      </c>
      <c r="H1915" s="4">
        <v>1889265.59375</v>
      </c>
      <c r="I1915" s="4">
        <v>1753250.28125</v>
      </c>
      <c r="J1915" s="4">
        <v>2202627.921875</v>
      </c>
      <c r="K1915" s="4">
        <v>915196.125</v>
      </c>
      <c r="L1915" s="4">
        <v>1549754.25</v>
      </c>
      <c r="M1915" s="4">
        <v>1347938.1875</v>
      </c>
      <c r="N1915" s="4">
        <v>1760788.90625</v>
      </c>
      <c r="O1915" s="4">
        <v>1678483</v>
      </c>
      <c r="P1915" s="4">
        <v>1955934.40625</v>
      </c>
    </row>
    <row r="1916" spans="1:16" x14ac:dyDescent="0.3">
      <c r="A1916" s="4" t="s">
        <v>1931</v>
      </c>
      <c r="B1916" s="4">
        <v>2378837.921875</v>
      </c>
      <c r="C1916" s="4">
        <v>2078871.890625</v>
      </c>
      <c r="D1916" s="4">
        <v>3128489.625</v>
      </c>
      <c r="E1916" s="4">
        <v>2364162.515625</v>
      </c>
      <c r="F1916" s="4">
        <v>3219956.09375</v>
      </c>
      <c r="G1916" s="4">
        <v>2409822.75</v>
      </c>
      <c r="H1916" s="4">
        <v>2448440.078125</v>
      </c>
      <c r="I1916" s="4">
        <v>2469462.8984375</v>
      </c>
      <c r="J1916" s="4">
        <v>3247325.703125</v>
      </c>
      <c r="K1916" s="4">
        <v>2645570.515625</v>
      </c>
      <c r="L1916" s="4">
        <v>2708354.140625</v>
      </c>
      <c r="M1916" s="4">
        <v>3154017.1875</v>
      </c>
      <c r="N1916" s="4">
        <v>2188930.15625</v>
      </c>
      <c r="O1916" s="4">
        <v>2757429.828125</v>
      </c>
      <c r="P1916" s="4">
        <v>3011726.328125</v>
      </c>
    </row>
    <row r="1917" spans="1:16" x14ac:dyDescent="0.3">
      <c r="A1917" s="4" t="s">
        <v>1932</v>
      </c>
      <c r="B1917" s="4">
        <v>831831.40625</v>
      </c>
      <c r="C1917" s="4">
        <v>1038375.625</v>
      </c>
      <c r="D1917" s="4">
        <v>647225.21875</v>
      </c>
      <c r="E1917" s="4">
        <v>1142557.453125</v>
      </c>
      <c r="F1917" s="4">
        <v>1013588.6171875</v>
      </c>
      <c r="G1917" s="4">
        <v>559489.3359375</v>
      </c>
      <c r="H1917" s="4">
        <v>1101317.96875</v>
      </c>
      <c r="I1917" s="4">
        <v>1164710.609375</v>
      </c>
      <c r="J1917" s="4">
        <v>1732144.40625</v>
      </c>
      <c r="K1917" s="4">
        <v>883695.40625</v>
      </c>
      <c r="L1917" s="4">
        <v>1476326.90625</v>
      </c>
      <c r="M1917" s="4">
        <v>1108086.4765625</v>
      </c>
      <c r="N1917" s="4">
        <v>779336.390625</v>
      </c>
      <c r="O1917" s="4">
        <v>1235432.1875</v>
      </c>
      <c r="P1917" s="4">
        <v>795393.53125</v>
      </c>
    </row>
    <row r="1918" spans="1:16" x14ac:dyDescent="0.3">
      <c r="A1918" s="4" t="s">
        <v>1933</v>
      </c>
      <c r="B1918" s="4">
        <v>477297.140625</v>
      </c>
      <c r="C1918" s="4">
        <v>564414.96875</v>
      </c>
      <c r="D1918" s="4" t="s">
        <v>185</v>
      </c>
      <c r="E1918" s="4">
        <v>846825.15625</v>
      </c>
      <c r="F1918" s="4">
        <v>744975.125</v>
      </c>
      <c r="G1918" s="4">
        <v>555350.421875</v>
      </c>
      <c r="H1918" s="4">
        <v>176595.21875</v>
      </c>
      <c r="I1918" s="4">
        <v>689173.0625</v>
      </c>
      <c r="J1918" s="4">
        <v>422048.0625</v>
      </c>
      <c r="K1918" s="4">
        <v>708232</v>
      </c>
      <c r="L1918" s="4" t="s">
        <v>185</v>
      </c>
      <c r="M1918" s="4">
        <v>517691.8125</v>
      </c>
      <c r="N1918" s="4">
        <v>709875.703125</v>
      </c>
      <c r="O1918" s="4">
        <v>2061675.6875</v>
      </c>
      <c r="P1918" s="4">
        <v>635071.375</v>
      </c>
    </row>
    <row r="1919" spans="1:16" x14ac:dyDescent="0.3">
      <c r="A1919" s="4" t="s">
        <v>1934</v>
      </c>
      <c r="B1919" s="4">
        <v>1444067.625</v>
      </c>
      <c r="C1919" s="4">
        <v>921049.4375</v>
      </c>
      <c r="D1919" s="4">
        <v>2251093.875</v>
      </c>
      <c r="E1919" s="4">
        <v>1015427.65625</v>
      </c>
      <c r="F1919" s="4">
        <v>1817326.6875</v>
      </c>
      <c r="G1919" s="4">
        <v>1352666.9375</v>
      </c>
      <c r="H1919" s="4">
        <v>1632940.75</v>
      </c>
      <c r="I1919" s="4">
        <v>796808.40625</v>
      </c>
      <c r="J1919" s="4">
        <v>3082682</v>
      </c>
      <c r="K1919" s="4">
        <v>1562562.8125</v>
      </c>
      <c r="L1919" s="4">
        <v>2311013.625</v>
      </c>
      <c r="M1919" s="4">
        <v>1780551.03125</v>
      </c>
      <c r="N1919" s="4">
        <v>1305540.15625</v>
      </c>
      <c r="O1919" s="4">
        <v>1163205.84375</v>
      </c>
      <c r="P1919" s="4">
        <v>1610865.625</v>
      </c>
    </row>
    <row r="1920" spans="1:16" x14ac:dyDescent="0.3">
      <c r="A1920" s="4" t="s">
        <v>1935</v>
      </c>
      <c r="B1920" s="4">
        <v>593177</v>
      </c>
      <c r="C1920" s="4">
        <v>340913.65625</v>
      </c>
      <c r="D1920" s="4">
        <v>523865.8203125</v>
      </c>
      <c r="E1920" s="4">
        <v>340390.5625</v>
      </c>
      <c r="F1920" s="4">
        <v>429167.484375</v>
      </c>
      <c r="G1920" s="4">
        <v>483452.21875</v>
      </c>
      <c r="H1920" s="4">
        <v>347044.75</v>
      </c>
      <c r="I1920" s="4">
        <v>175138.0625</v>
      </c>
      <c r="J1920" s="4">
        <v>520093.21875</v>
      </c>
      <c r="K1920" s="4">
        <v>195871.40625</v>
      </c>
      <c r="L1920" s="4" t="s">
        <v>185</v>
      </c>
      <c r="M1920" s="4">
        <v>477366.796875</v>
      </c>
      <c r="N1920" s="4">
        <v>317930.875</v>
      </c>
      <c r="O1920" s="4" t="s">
        <v>185</v>
      </c>
      <c r="P1920" s="4">
        <v>468105.203125</v>
      </c>
    </row>
    <row r="1921" spans="1:16" x14ac:dyDescent="0.3">
      <c r="A1921" s="4" t="s">
        <v>1936</v>
      </c>
      <c r="B1921" s="4">
        <v>1117421.3125</v>
      </c>
      <c r="C1921" s="4">
        <v>1168544.0859375</v>
      </c>
      <c r="D1921" s="4">
        <v>1194847.03125</v>
      </c>
      <c r="E1921" s="4">
        <v>1040560.90625</v>
      </c>
      <c r="F1921" s="4">
        <v>1558863.453125</v>
      </c>
      <c r="G1921" s="4">
        <v>1402962.3359375</v>
      </c>
      <c r="H1921" s="4">
        <v>1443379.359375</v>
      </c>
      <c r="I1921" s="4">
        <v>1522361.96875</v>
      </c>
      <c r="J1921" s="4">
        <v>2341085.390625</v>
      </c>
      <c r="K1921" s="4">
        <v>1421557.28125</v>
      </c>
      <c r="L1921" s="4">
        <v>2321350.375</v>
      </c>
      <c r="M1921" s="4">
        <v>1738177.515625</v>
      </c>
      <c r="N1921" s="4">
        <v>1099532.046875</v>
      </c>
      <c r="O1921" s="4">
        <v>1269613.4296875</v>
      </c>
      <c r="P1921" s="4">
        <v>1942262.71875</v>
      </c>
    </row>
    <row r="1922" spans="1:16" x14ac:dyDescent="0.3">
      <c r="A1922" s="4" t="s">
        <v>1937</v>
      </c>
      <c r="B1922" s="4">
        <v>1187848.4375</v>
      </c>
      <c r="C1922" s="4">
        <v>1699287.125</v>
      </c>
      <c r="D1922" s="4">
        <v>1436591.6875</v>
      </c>
      <c r="E1922" s="4">
        <v>1265572.71875</v>
      </c>
      <c r="F1922" s="4">
        <v>1699676.2734375</v>
      </c>
      <c r="G1922" s="4">
        <v>1353828.78125</v>
      </c>
      <c r="H1922" s="4">
        <v>1153964.4375</v>
      </c>
      <c r="I1922" s="4">
        <v>1645452.34375</v>
      </c>
      <c r="J1922" s="4">
        <v>1625031.65625</v>
      </c>
      <c r="K1922" s="4">
        <v>1493568.890625</v>
      </c>
      <c r="L1922" s="4">
        <v>2015705.578125</v>
      </c>
      <c r="M1922" s="4">
        <v>1670516.28125</v>
      </c>
      <c r="N1922" s="4">
        <v>1266526.890625</v>
      </c>
      <c r="O1922" s="4">
        <v>1637986.21875</v>
      </c>
      <c r="P1922" s="4">
        <v>1363483.9921875</v>
      </c>
    </row>
    <row r="1923" spans="1:16" x14ac:dyDescent="0.3">
      <c r="A1923" s="4" t="s">
        <v>1938</v>
      </c>
      <c r="B1923" s="4">
        <v>1572017.46875</v>
      </c>
      <c r="C1923" s="4">
        <v>1090360.640625</v>
      </c>
      <c r="D1923" s="4">
        <v>1497887.46875</v>
      </c>
      <c r="E1923" s="4">
        <v>1023802.953125</v>
      </c>
      <c r="F1923" s="4">
        <v>1365587.21875</v>
      </c>
      <c r="G1923" s="4">
        <v>1369561.296875</v>
      </c>
      <c r="H1923" s="4">
        <v>1504028.375</v>
      </c>
      <c r="I1923" s="4">
        <v>1153946.328125</v>
      </c>
      <c r="J1923" s="4">
        <v>2087281.15625</v>
      </c>
      <c r="K1923" s="4">
        <v>1164078.34375</v>
      </c>
      <c r="L1923" s="4">
        <v>1219474.296875</v>
      </c>
      <c r="M1923" s="4">
        <v>1837261.9453125</v>
      </c>
      <c r="N1923" s="4">
        <v>1209815.578125</v>
      </c>
      <c r="O1923" s="4">
        <v>1376870.546875</v>
      </c>
      <c r="P1923" s="4">
        <v>1332519.328125</v>
      </c>
    </row>
    <row r="1924" spans="1:16" x14ac:dyDescent="0.3">
      <c r="A1924" s="4" t="s">
        <v>1939</v>
      </c>
      <c r="B1924" s="4">
        <v>4368522.046875</v>
      </c>
      <c r="C1924" s="4">
        <v>3931071.375</v>
      </c>
      <c r="D1924" s="4">
        <v>5882714.625</v>
      </c>
      <c r="E1924" s="4">
        <v>6195101.59375</v>
      </c>
      <c r="F1924" s="4">
        <v>4385431.75</v>
      </c>
      <c r="G1924" s="4">
        <v>3218574.453125</v>
      </c>
      <c r="H1924" s="4">
        <v>5164210.65625</v>
      </c>
      <c r="I1924" s="4">
        <v>4120459.3125</v>
      </c>
      <c r="J1924" s="4">
        <v>5427598.96875</v>
      </c>
      <c r="K1924" s="4">
        <v>4049236.265625</v>
      </c>
      <c r="L1924" s="4">
        <v>6130394.65625</v>
      </c>
      <c r="M1924" s="4">
        <v>6294462.34375</v>
      </c>
      <c r="N1924" s="4">
        <v>5873700.875</v>
      </c>
      <c r="O1924" s="4">
        <v>4506296.84375</v>
      </c>
      <c r="P1924" s="4">
        <v>6376615.4375</v>
      </c>
    </row>
    <row r="1925" spans="1:16" x14ac:dyDescent="0.3">
      <c r="A1925" s="4" t="s">
        <v>1940</v>
      </c>
      <c r="B1925" s="4">
        <v>405259.859375</v>
      </c>
      <c r="C1925" s="4">
        <v>230481.04296875</v>
      </c>
      <c r="D1925" s="4">
        <v>670462.21875</v>
      </c>
      <c r="E1925" s="4">
        <v>156685.3125</v>
      </c>
      <c r="F1925" s="4">
        <v>522954.9375</v>
      </c>
      <c r="G1925" s="4">
        <v>309641.953125</v>
      </c>
      <c r="H1925" s="4">
        <v>325635.3515625</v>
      </c>
      <c r="I1925" s="4">
        <v>246959.41796875</v>
      </c>
      <c r="J1925" s="4">
        <v>762466.875</v>
      </c>
      <c r="K1925" s="4">
        <v>301605.546875</v>
      </c>
      <c r="L1925" s="4">
        <v>354427.296875</v>
      </c>
      <c r="M1925" s="4">
        <v>202410.84375</v>
      </c>
      <c r="N1925" s="4">
        <v>292737.13671875</v>
      </c>
      <c r="O1925" s="4">
        <v>21212.578125</v>
      </c>
      <c r="P1925" s="4">
        <v>258674.91796875</v>
      </c>
    </row>
    <row r="1926" spans="1:16" x14ac:dyDescent="0.3">
      <c r="A1926" s="4" t="s">
        <v>1941</v>
      </c>
      <c r="B1926" s="4">
        <v>260758.9921875</v>
      </c>
      <c r="C1926" s="4">
        <v>423534.1875</v>
      </c>
      <c r="D1926" s="4">
        <v>216643.671875</v>
      </c>
      <c r="E1926" s="4">
        <v>533835.625</v>
      </c>
      <c r="F1926" s="4">
        <v>579952</v>
      </c>
      <c r="G1926" s="4">
        <v>946848.6015625</v>
      </c>
      <c r="H1926" s="4">
        <v>859938.515625</v>
      </c>
      <c r="I1926" s="4">
        <v>602017.6171875</v>
      </c>
      <c r="J1926" s="4">
        <v>670660.90625</v>
      </c>
      <c r="K1926" s="4">
        <v>844290.0546875</v>
      </c>
      <c r="L1926" s="4">
        <v>957015.75</v>
      </c>
      <c r="M1926" s="4">
        <v>1666889.78125</v>
      </c>
      <c r="N1926" s="4">
        <v>445490.15625</v>
      </c>
      <c r="O1926" s="4">
        <v>210631.703125</v>
      </c>
      <c r="P1926" s="4">
        <v>949254.28125</v>
      </c>
    </row>
    <row r="1927" spans="1:16" x14ac:dyDescent="0.3">
      <c r="A1927" s="4" t="s">
        <v>1942</v>
      </c>
      <c r="B1927" s="4">
        <v>1716295.96875</v>
      </c>
      <c r="C1927" s="4">
        <v>966713.34375</v>
      </c>
      <c r="D1927" s="4">
        <v>1256252</v>
      </c>
      <c r="E1927" s="4">
        <v>1518904.15625</v>
      </c>
      <c r="F1927" s="4">
        <v>1756914.59375</v>
      </c>
      <c r="G1927" s="4">
        <v>1177767.8125</v>
      </c>
      <c r="H1927" s="4">
        <v>1824702.40625</v>
      </c>
      <c r="I1927" s="4">
        <v>1258088.3125</v>
      </c>
      <c r="J1927" s="4">
        <v>2297950.4375</v>
      </c>
      <c r="K1927" s="4">
        <v>1151395.84375</v>
      </c>
      <c r="L1927" s="4">
        <v>1624206.125</v>
      </c>
      <c r="M1927" s="4">
        <v>1934557.5</v>
      </c>
      <c r="N1927" s="4">
        <v>1441652.40625</v>
      </c>
      <c r="O1927" s="4">
        <v>1854487.875</v>
      </c>
      <c r="P1927" s="4">
        <v>1448643.15625</v>
      </c>
    </row>
    <row r="1928" spans="1:16" x14ac:dyDescent="0.3">
      <c r="A1928" s="4" t="s">
        <v>1943</v>
      </c>
      <c r="B1928" s="4">
        <v>17069057.203125</v>
      </c>
      <c r="C1928" s="4">
        <v>16741182.609375</v>
      </c>
      <c r="D1928" s="4">
        <v>17105913.296875</v>
      </c>
      <c r="E1928" s="4">
        <v>16707587.375</v>
      </c>
      <c r="F1928" s="4">
        <v>16763437.1875</v>
      </c>
      <c r="G1928" s="4">
        <v>14475678.859375</v>
      </c>
      <c r="H1928" s="4">
        <v>19354594.84375</v>
      </c>
      <c r="I1928" s="4">
        <v>18549819</v>
      </c>
      <c r="J1928" s="4">
        <v>19966432</v>
      </c>
      <c r="K1928" s="4">
        <v>14088233.203125</v>
      </c>
      <c r="L1928" s="4">
        <v>8009455</v>
      </c>
      <c r="M1928" s="4">
        <v>17730740.59375</v>
      </c>
      <c r="N1928" s="4">
        <v>15475139</v>
      </c>
      <c r="O1928" s="4">
        <v>18495453.203125</v>
      </c>
      <c r="P1928" s="4">
        <v>10998653</v>
      </c>
    </row>
    <row r="1929" spans="1:16" x14ac:dyDescent="0.3">
      <c r="A1929" s="4" t="s">
        <v>1944</v>
      </c>
      <c r="B1929" s="4">
        <v>2185788.03125</v>
      </c>
      <c r="C1929" s="4">
        <v>1681495.40625</v>
      </c>
      <c r="D1929" s="4">
        <v>2227611.09375</v>
      </c>
      <c r="E1929" s="4">
        <v>1545250.59375</v>
      </c>
      <c r="F1929" s="4">
        <v>3233449.5</v>
      </c>
      <c r="G1929" s="4">
        <v>2210511.59375</v>
      </c>
      <c r="H1929" s="4">
        <v>3042959.375</v>
      </c>
      <c r="I1929" s="4">
        <v>2251577.21875</v>
      </c>
      <c r="J1929" s="4">
        <v>3958558.125</v>
      </c>
      <c r="K1929" s="4">
        <v>2360039.28125</v>
      </c>
      <c r="L1929" s="4">
        <v>2781167.8125</v>
      </c>
      <c r="M1929" s="4">
        <v>1969028.375</v>
      </c>
      <c r="N1929" s="4">
        <v>2285780.65625</v>
      </c>
      <c r="O1929" s="4">
        <v>2486154.15625</v>
      </c>
      <c r="P1929" s="4">
        <v>2389048.921875</v>
      </c>
    </row>
    <row r="1930" spans="1:16" x14ac:dyDescent="0.3">
      <c r="A1930" s="4" t="s">
        <v>1945</v>
      </c>
      <c r="B1930" s="4">
        <v>1188596.03125</v>
      </c>
      <c r="C1930" s="4">
        <v>1447757.625</v>
      </c>
      <c r="D1930" s="4">
        <v>1467516.96875</v>
      </c>
      <c r="E1930" s="4">
        <v>1029312.34375</v>
      </c>
      <c r="F1930" s="4">
        <v>1800714.9375</v>
      </c>
      <c r="G1930" s="4">
        <v>1267140.90625</v>
      </c>
      <c r="H1930" s="4">
        <v>1122742.75</v>
      </c>
      <c r="I1930" s="4">
        <v>669055.6875</v>
      </c>
      <c r="J1930" s="4">
        <v>2272775.4375</v>
      </c>
      <c r="K1930" s="4">
        <v>1053518.875</v>
      </c>
      <c r="L1930" s="4">
        <v>1218803.5</v>
      </c>
      <c r="M1930" s="4">
        <v>1734946.15625</v>
      </c>
      <c r="N1930" s="4">
        <v>1433832.65625</v>
      </c>
      <c r="O1930" s="4">
        <v>799180.59375</v>
      </c>
      <c r="P1930" s="4">
        <v>1650373.8125</v>
      </c>
    </row>
    <row r="1931" spans="1:16" x14ac:dyDescent="0.3">
      <c r="A1931" s="4" t="s">
        <v>1946</v>
      </c>
      <c r="B1931" s="4">
        <v>396136.54296875</v>
      </c>
      <c r="C1931" s="4">
        <v>708015.828125</v>
      </c>
      <c r="D1931" s="4">
        <v>1203731.2890625</v>
      </c>
      <c r="E1931" s="4">
        <v>971211.2109375</v>
      </c>
      <c r="F1931" s="4">
        <v>1321248.0859375</v>
      </c>
      <c r="G1931" s="4">
        <v>880558.71484375</v>
      </c>
      <c r="H1931" s="4">
        <v>1106511.39453125</v>
      </c>
      <c r="I1931" s="4">
        <v>1141523.35546875</v>
      </c>
      <c r="J1931" s="4">
        <v>1477283.8339843799</v>
      </c>
      <c r="K1931" s="4">
        <v>786869.625</v>
      </c>
      <c r="L1931" s="4">
        <v>1158946.078125</v>
      </c>
      <c r="M1931" s="4">
        <v>978173.13671875</v>
      </c>
      <c r="N1931" s="4">
        <v>807399.47558593797</v>
      </c>
      <c r="O1931" s="4">
        <v>817991.76171875</v>
      </c>
      <c r="P1931" s="4">
        <v>1187417.765625</v>
      </c>
    </row>
    <row r="1932" spans="1:16" x14ac:dyDescent="0.3">
      <c r="A1932" s="4" t="s">
        <v>1947</v>
      </c>
      <c r="B1932" s="4">
        <v>2223113.8125</v>
      </c>
      <c r="C1932" s="4">
        <v>1874664.03125</v>
      </c>
      <c r="D1932" s="4">
        <v>2529763.15625</v>
      </c>
      <c r="E1932" s="4">
        <v>2131520.34375</v>
      </c>
      <c r="F1932" s="4">
        <v>3595561.5</v>
      </c>
      <c r="G1932" s="4">
        <v>2212087.0625</v>
      </c>
      <c r="H1932" s="4">
        <v>3596713.375</v>
      </c>
      <c r="I1932" s="4">
        <v>3199893.875</v>
      </c>
      <c r="J1932" s="4">
        <v>3480156.46875</v>
      </c>
      <c r="K1932" s="4">
        <v>3393704.71875</v>
      </c>
      <c r="L1932" s="4">
        <v>3709256.25</v>
      </c>
      <c r="M1932" s="4">
        <v>4059439.109375</v>
      </c>
      <c r="N1932" s="4">
        <v>2638383.75</v>
      </c>
      <c r="O1932" s="4">
        <v>2985614.53125</v>
      </c>
      <c r="P1932" s="4">
        <v>2931982.9375</v>
      </c>
    </row>
    <row r="1933" spans="1:16" x14ac:dyDescent="0.3">
      <c r="A1933" s="4" t="s">
        <v>1948</v>
      </c>
      <c r="B1933" s="4">
        <v>1846524.875</v>
      </c>
      <c r="C1933" s="4">
        <v>1468092.546875</v>
      </c>
      <c r="D1933" s="4">
        <v>2064330.421875</v>
      </c>
      <c r="E1933" s="4">
        <v>1540671.15625</v>
      </c>
      <c r="F1933" s="4">
        <v>1811123.15625</v>
      </c>
      <c r="G1933" s="4">
        <v>1410060.671875</v>
      </c>
      <c r="H1933" s="4">
        <v>2011713.78125</v>
      </c>
      <c r="I1933" s="4">
        <v>1844096.3125</v>
      </c>
      <c r="J1933" s="4">
        <v>2550221.53125</v>
      </c>
      <c r="K1933" s="4">
        <v>1950081.53125</v>
      </c>
      <c r="L1933" s="4">
        <v>2155385.90625</v>
      </c>
      <c r="M1933" s="4">
        <v>2004266.75</v>
      </c>
      <c r="N1933" s="4">
        <v>1592166.34375</v>
      </c>
      <c r="O1933" s="4">
        <v>1568273.03125</v>
      </c>
      <c r="P1933" s="4">
        <v>1767896.671875</v>
      </c>
    </row>
    <row r="1934" spans="1:16" x14ac:dyDescent="0.3">
      <c r="A1934" s="4" t="s">
        <v>1949</v>
      </c>
      <c r="B1934" s="4">
        <v>501310.390625</v>
      </c>
      <c r="C1934" s="4">
        <v>177309.8125</v>
      </c>
      <c r="D1934" s="4">
        <v>421795.921875</v>
      </c>
      <c r="E1934" s="4">
        <v>379137.953125</v>
      </c>
      <c r="F1934" s="4">
        <v>446495.859375</v>
      </c>
      <c r="G1934" s="4">
        <v>477379.109375</v>
      </c>
      <c r="H1934" s="4">
        <v>772211.1875</v>
      </c>
      <c r="I1934" s="4">
        <v>708221.6875</v>
      </c>
      <c r="J1934" s="4">
        <v>490024.28125</v>
      </c>
      <c r="K1934" s="4">
        <v>255495.921875</v>
      </c>
      <c r="L1934" s="4">
        <v>786916.84375</v>
      </c>
      <c r="M1934" s="4">
        <v>1086041.140625</v>
      </c>
      <c r="N1934" s="4">
        <v>428425.234375</v>
      </c>
      <c r="O1934" s="4">
        <v>906825.390625</v>
      </c>
      <c r="P1934" s="4">
        <v>571962.796875</v>
      </c>
    </row>
    <row r="1935" spans="1:16" x14ac:dyDescent="0.3">
      <c r="A1935" s="4" t="s">
        <v>1950</v>
      </c>
      <c r="B1935" s="4">
        <v>1618284.796875</v>
      </c>
      <c r="C1935" s="4">
        <v>1581989.375</v>
      </c>
      <c r="D1935" s="4">
        <v>2198743.921875</v>
      </c>
      <c r="E1935" s="4">
        <v>1415619.65625</v>
      </c>
      <c r="F1935" s="4">
        <v>2295927.09375</v>
      </c>
      <c r="G1935" s="4">
        <v>1484912.765625</v>
      </c>
      <c r="H1935" s="4">
        <v>1672754.34375</v>
      </c>
      <c r="I1935" s="4">
        <v>1177918.75</v>
      </c>
      <c r="J1935" s="4">
        <v>1728947.6875</v>
      </c>
      <c r="K1935" s="4">
        <v>1543031.078125</v>
      </c>
      <c r="L1935" s="4">
        <v>1676699.28125</v>
      </c>
      <c r="M1935" s="4">
        <v>2201459.3125</v>
      </c>
      <c r="N1935" s="4">
        <v>1272233.609375</v>
      </c>
      <c r="O1935" s="4">
        <v>1361326.5625</v>
      </c>
      <c r="P1935" s="4">
        <v>2084307.640625</v>
      </c>
    </row>
    <row r="1936" spans="1:16" x14ac:dyDescent="0.3">
      <c r="A1936" s="4" t="s">
        <v>1951</v>
      </c>
      <c r="B1936" s="4">
        <v>623485.078125</v>
      </c>
      <c r="C1936" s="4">
        <v>426468.28125</v>
      </c>
      <c r="D1936" s="4">
        <v>219322.625</v>
      </c>
      <c r="E1936" s="4">
        <v>124092</v>
      </c>
      <c r="F1936" s="4">
        <v>411643.3125</v>
      </c>
      <c r="G1936" s="4">
        <v>470903.34375</v>
      </c>
      <c r="H1936" s="4">
        <v>451081.6875</v>
      </c>
      <c r="I1936" s="4">
        <v>511604.171875</v>
      </c>
      <c r="J1936" s="4">
        <v>669834.4375</v>
      </c>
      <c r="K1936" s="4">
        <v>157985.046875</v>
      </c>
      <c r="L1936" s="4">
        <v>469656.4375</v>
      </c>
      <c r="M1936" s="4">
        <v>168451.5</v>
      </c>
      <c r="N1936" s="4">
        <v>439153.1796875</v>
      </c>
      <c r="O1936" s="4">
        <v>92827.6796875</v>
      </c>
      <c r="P1936" s="4">
        <v>365653.0703125</v>
      </c>
    </row>
    <row r="1937" spans="1:16" x14ac:dyDescent="0.3">
      <c r="A1937" s="4" t="s">
        <v>1952</v>
      </c>
      <c r="B1937" s="4">
        <v>2373678.78125</v>
      </c>
      <c r="C1937" s="4">
        <v>2597128.5</v>
      </c>
      <c r="D1937" s="4">
        <v>2674435.75</v>
      </c>
      <c r="E1937" s="4">
        <v>2301239.125</v>
      </c>
      <c r="F1937" s="4">
        <v>3362292</v>
      </c>
      <c r="G1937" s="4">
        <v>1917737.5</v>
      </c>
      <c r="H1937" s="4">
        <v>2338006.4375</v>
      </c>
      <c r="I1937" s="4">
        <v>1850221.0625</v>
      </c>
      <c r="J1937" s="4">
        <v>2970780.9375</v>
      </c>
      <c r="K1937" s="4">
        <v>1931207.3125</v>
      </c>
      <c r="L1937" s="4">
        <v>2056503.375</v>
      </c>
      <c r="M1937" s="4">
        <v>2234132.125</v>
      </c>
      <c r="N1937" s="4">
        <v>1739615.375</v>
      </c>
      <c r="O1937" s="4">
        <v>1909099.4375</v>
      </c>
      <c r="P1937" s="4">
        <v>1519449.625</v>
      </c>
    </row>
    <row r="1938" spans="1:16" x14ac:dyDescent="0.3">
      <c r="A1938" s="4" t="s">
        <v>1953</v>
      </c>
      <c r="B1938" s="4">
        <v>3057768.15625</v>
      </c>
      <c r="C1938" s="4">
        <v>3217013.609375</v>
      </c>
      <c r="D1938" s="4">
        <v>4238233.09375</v>
      </c>
      <c r="E1938" s="4">
        <v>3438516.34375</v>
      </c>
      <c r="F1938" s="4">
        <v>4374133.5625</v>
      </c>
      <c r="G1938" s="4">
        <v>3672251.921875</v>
      </c>
      <c r="H1938" s="4">
        <v>765565.125</v>
      </c>
      <c r="I1938" s="4">
        <v>4287178.6875</v>
      </c>
      <c r="J1938" s="4">
        <v>5609039.65625</v>
      </c>
      <c r="K1938" s="4">
        <v>3139292.90625</v>
      </c>
      <c r="L1938" s="4">
        <v>4305334.796875</v>
      </c>
      <c r="M1938" s="4">
        <v>1188849.6875</v>
      </c>
      <c r="N1938" s="4">
        <v>1031313.984375</v>
      </c>
      <c r="O1938" s="4">
        <v>3264424.5</v>
      </c>
      <c r="P1938" s="4">
        <v>4442364.390625</v>
      </c>
    </row>
    <row r="1939" spans="1:16" x14ac:dyDescent="0.3">
      <c r="A1939" s="4" t="s">
        <v>1954</v>
      </c>
      <c r="B1939" s="4">
        <v>1063633.625</v>
      </c>
      <c r="C1939" s="4">
        <v>818177.5</v>
      </c>
      <c r="D1939" s="4">
        <v>796910.6875</v>
      </c>
      <c r="E1939" s="4">
        <v>999506.875</v>
      </c>
      <c r="F1939" s="4">
        <v>616031.8125</v>
      </c>
      <c r="G1939" s="4">
        <v>677998.375</v>
      </c>
      <c r="H1939" s="4" t="s">
        <v>185</v>
      </c>
      <c r="I1939" s="4">
        <v>794157.1875</v>
      </c>
      <c r="J1939" s="4">
        <v>873457.875</v>
      </c>
      <c r="K1939" s="4">
        <v>801976.9375</v>
      </c>
      <c r="L1939" s="4">
        <v>1041526.125</v>
      </c>
      <c r="M1939" s="4">
        <v>1025761.5625</v>
      </c>
      <c r="N1939" s="4">
        <v>716482.8125</v>
      </c>
      <c r="O1939" s="4">
        <v>999961.5625</v>
      </c>
      <c r="P1939" s="4">
        <v>837830</v>
      </c>
    </row>
    <row r="1940" spans="1:16" x14ac:dyDescent="0.3">
      <c r="A1940" s="4" t="s">
        <v>1955</v>
      </c>
      <c r="B1940" s="4">
        <v>2880766.65625</v>
      </c>
      <c r="C1940" s="4">
        <v>2176712.875</v>
      </c>
      <c r="D1940" s="4">
        <v>3229874.8125</v>
      </c>
      <c r="E1940" s="4">
        <v>1642062.1875</v>
      </c>
      <c r="F1940" s="4">
        <v>3530270.28125</v>
      </c>
      <c r="G1940" s="4">
        <v>2872153.65625</v>
      </c>
      <c r="H1940" s="4">
        <v>3106345.34375</v>
      </c>
      <c r="I1940" s="4">
        <v>3632783.8125</v>
      </c>
      <c r="J1940" s="4">
        <v>4005718.6875</v>
      </c>
      <c r="K1940" s="4">
        <v>3629281.03125</v>
      </c>
      <c r="L1940" s="4">
        <v>3668045</v>
      </c>
      <c r="M1940" s="4">
        <v>3542586.5</v>
      </c>
      <c r="N1940" s="4">
        <v>3217205.40625</v>
      </c>
      <c r="O1940" s="4">
        <v>3145651.09375</v>
      </c>
      <c r="P1940" s="4">
        <v>3691802.90625</v>
      </c>
    </row>
    <row r="1941" spans="1:16" x14ac:dyDescent="0.3">
      <c r="A1941" s="4" t="s">
        <v>1956</v>
      </c>
      <c r="B1941" s="4" t="s">
        <v>185</v>
      </c>
      <c r="C1941" s="4" t="s">
        <v>185</v>
      </c>
      <c r="D1941" s="4" t="s">
        <v>185</v>
      </c>
      <c r="E1941" s="4" t="s">
        <v>185</v>
      </c>
      <c r="F1941" s="4" t="s">
        <v>185</v>
      </c>
      <c r="G1941" s="4" t="s">
        <v>185</v>
      </c>
      <c r="H1941" s="4" t="s">
        <v>185</v>
      </c>
      <c r="I1941" s="4" t="s">
        <v>185</v>
      </c>
      <c r="J1941" s="4" t="s">
        <v>185</v>
      </c>
      <c r="K1941" s="4" t="s">
        <v>185</v>
      </c>
      <c r="L1941" s="4" t="s">
        <v>185</v>
      </c>
      <c r="M1941" s="4" t="s">
        <v>185</v>
      </c>
      <c r="N1941" s="4" t="s">
        <v>185</v>
      </c>
      <c r="O1941" s="4" t="s">
        <v>185</v>
      </c>
      <c r="P1941" s="4" t="s">
        <v>185</v>
      </c>
    </row>
    <row r="1942" spans="1:16" x14ac:dyDescent="0.3">
      <c r="A1942" s="4" t="s">
        <v>1957</v>
      </c>
      <c r="B1942" s="4">
        <v>640472.71875</v>
      </c>
      <c r="C1942" s="4">
        <v>671018.875</v>
      </c>
      <c r="D1942" s="4">
        <v>1932256.125</v>
      </c>
      <c r="E1942" s="4">
        <v>1283329.015625</v>
      </c>
      <c r="F1942" s="4">
        <v>1826862.5625</v>
      </c>
      <c r="G1942" s="4">
        <v>913969.296875</v>
      </c>
      <c r="H1942" s="4">
        <v>1229689.125</v>
      </c>
      <c r="I1942" s="4">
        <v>903755.5</v>
      </c>
      <c r="J1942" s="4">
        <v>1192855.75</v>
      </c>
      <c r="K1942" s="4">
        <v>1050337.9140625</v>
      </c>
      <c r="L1942" s="4">
        <v>1277008.9375</v>
      </c>
      <c r="M1942" s="4">
        <v>1077486.53125</v>
      </c>
      <c r="N1942" s="4">
        <v>1006714.625</v>
      </c>
      <c r="O1942" s="4">
        <v>1075664</v>
      </c>
      <c r="P1942" s="4">
        <v>1589670.9375</v>
      </c>
    </row>
    <row r="1943" spans="1:16" x14ac:dyDescent="0.3">
      <c r="A1943" s="4" t="s">
        <v>1958</v>
      </c>
      <c r="B1943" s="4">
        <v>218033.609375</v>
      </c>
      <c r="C1943" s="4">
        <v>167449.734375</v>
      </c>
      <c r="D1943" s="4">
        <v>203647.25</v>
      </c>
      <c r="E1943" s="4">
        <v>251987.78125</v>
      </c>
      <c r="F1943" s="4">
        <v>291485.96875</v>
      </c>
      <c r="G1943" s="4">
        <v>183009.78125</v>
      </c>
      <c r="H1943" s="4">
        <v>541926.03125</v>
      </c>
      <c r="I1943" s="4">
        <v>821908.6875</v>
      </c>
      <c r="J1943" s="4">
        <v>330834.875</v>
      </c>
      <c r="K1943" s="4">
        <v>679334.796875</v>
      </c>
      <c r="L1943" s="4">
        <v>318554.25</v>
      </c>
      <c r="M1943" s="4">
        <v>677273.265625</v>
      </c>
      <c r="N1943" s="4">
        <v>213317.6875</v>
      </c>
      <c r="O1943" s="4">
        <v>557722.96875</v>
      </c>
      <c r="P1943" s="4">
        <v>843141.1875</v>
      </c>
    </row>
    <row r="1944" spans="1:16" x14ac:dyDescent="0.3">
      <c r="A1944" s="4" t="s">
        <v>1959</v>
      </c>
      <c r="B1944" s="4">
        <v>6662900.328125</v>
      </c>
      <c r="C1944" s="4">
        <v>6212624.78125</v>
      </c>
      <c r="D1944" s="4">
        <v>8338209.703125</v>
      </c>
      <c r="E1944" s="4">
        <v>6951976.28125</v>
      </c>
      <c r="F1944" s="4">
        <v>9507773.59375</v>
      </c>
      <c r="G1944" s="4">
        <v>7273975.6875</v>
      </c>
      <c r="H1944" s="4">
        <v>9339527.46875</v>
      </c>
      <c r="I1944" s="4">
        <v>8407320.03125</v>
      </c>
      <c r="J1944" s="4">
        <v>10256070.21875</v>
      </c>
      <c r="K1944" s="4">
        <v>8581726.34375</v>
      </c>
      <c r="L1944" s="4">
        <v>10713740.90625</v>
      </c>
      <c r="M1944" s="4">
        <v>9917168.71875</v>
      </c>
      <c r="N1944" s="4">
        <v>7927076</v>
      </c>
      <c r="O1944" s="4">
        <v>7341015.59375</v>
      </c>
      <c r="P1944" s="4">
        <v>10310951.25</v>
      </c>
    </row>
    <row r="1945" spans="1:16" x14ac:dyDescent="0.3">
      <c r="A1945" s="4" t="s">
        <v>1960</v>
      </c>
      <c r="B1945" s="4">
        <v>1021842.09375</v>
      </c>
      <c r="C1945" s="4">
        <v>769899.9765625</v>
      </c>
      <c r="D1945" s="4">
        <v>1238873.75</v>
      </c>
      <c r="E1945" s="4">
        <v>724609.078125</v>
      </c>
      <c r="F1945" s="4">
        <v>2017251.328125</v>
      </c>
      <c r="G1945" s="4">
        <v>435491.09375</v>
      </c>
      <c r="H1945" s="4">
        <v>992347.203125</v>
      </c>
      <c r="I1945" s="4">
        <v>2290892.109375</v>
      </c>
      <c r="J1945" s="4">
        <v>887369.703125</v>
      </c>
      <c r="K1945" s="4">
        <v>414267.6640625</v>
      </c>
      <c r="L1945" s="4">
        <v>1002587.515625</v>
      </c>
      <c r="M1945" s="4">
        <v>1063956.328125</v>
      </c>
      <c r="N1945" s="4">
        <v>793991.875</v>
      </c>
      <c r="O1945" s="4">
        <v>938753.6796875</v>
      </c>
      <c r="P1945" s="4">
        <v>1087319.1953125</v>
      </c>
    </row>
    <row r="1946" spans="1:16" x14ac:dyDescent="0.3">
      <c r="A1946" s="4" t="s">
        <v>1961</v>
      </c>
      <c r="B1946" s="4" t="s">
        <v>185</v>
      </c>
      <c r="C1946" s="4">
        <v>415067.1796875</v>
      </c>
      <c r="D1946" s="4">
        <v>756315.375</v>
      </c>
      <c r="E1946" s="4">
        <v>474835.421875</v>
      </c>
      <c r="F1946" s="4">
        <v>668109.9453125</v>
      </c>
      <c r="G1946" s="4">
        <v>331177.75</v>
      </c>
      <c r="H1946" s="4">
        <v>921808.91796875</v>
      </c>
      <c r="I1946" s="4">
        <v>149610.609375</v>
      </c>
      <c r="J1946" s="4">
        <v>114012.1484375</v>
      </c>
      <c r="K1946" s="4">
        <v>475801.296875</v>
      </c>
      <c r="L1946" s="4">
        <v>946724.4375</v>
      </c>
      <c r="M1946" s="4">
        <v>1090696.59375</v>
      </c>
      <c r="N1946" s="4">
        <v>290420.625</v>
      </c>
      <c r="O1946" s="4">
        <v>387686.5</v>
      </c>
      <c r="P1946" s="4">
        <v>276676.3125</v>
      </c>
    </row>
    <row r="1947" spans="1:16" x14ac:dyDescent="0.3">
      <c r="A1947" s="4" t="s">
        <v>1962</v>
      </c>
      <c r="B1947" s="4">
        <v>289873.78125</v>
      </c>
      <c r="C1947" s="4">
        <v>296915.1640625</v>
      </c>
      <c r="D1947" s="4">
        <v>452281.859375</v>
      </c>
      <c r="E1947" s="4">
        <v>279398.859375</v>
      </c>
      <c r="F1947" s="4">
        <v>416257.953125</v>
      </c>
      <c r="G1947" s="4">
        <v>182652.390625</v>
      </c>
      <c r="H1947" s="4">
        <v>299113.203125</v>
      </c>
      <c r="I1947" s="4">
        <v>287446.09375</v>
      </c>
      <c r="J1947" s="4" t="s">
        <v>185</v>
      </c>
      <c r="K1947" s="4">
        <v>146508.453125</v>
      </c>
      <c r="L1947" s="4">
        <v>412523.6875</v>
      </c>
      <c r="M1947" s="4">
        <v>173479.984375</v>
      </c>
      <c r="N1947" s="4">
        <v>323434.328125</v>
      </c>
      <c r="O1947" s="4">
        <v>322110.046875</v>
      </c>
      <c r="P1947" s="4">
        <v>361818.625</v>
      </c>
    </row>
    <row r="1948" spans="1:16" x14ac:dyDescent="0.3">
      <c r="A1948" s="4" t="s">
        <v>1963</v>
      </c>
      <c r="B1948" s="4">
        <v>367805.6328125</v>
      </c>
      <c r="C1948" s="4">
        <v>689206.3984375</v>
      </c>
      <c r="D1948" s="4">
        <v>1016491.546875</v>
      </c>
      <c r="E1948" s="4">
        <v>963423.65625</v>
      </c>
      <c r="F1948" s="4">
        <v>1075981</v>
      </c>
      <c r="G1948" s="4">
        <v>476903.6953125</v>
      </c>
      <c r="H1948" s="4">
        <v>1207013.5859375</v>
      </c>
      <c r="I1948" s="4">
        <v>824081.53125</v>
      </c>
      <c r="J1948" s="4">
        <v>937539.5625</v>
      </c>
      <c r="K1948" s="4">
        <v>899549.6875</v>
      </c>
      <c r="L1948" s="4">
        <v>658814.296875</v>
      </c>
      <c r="M1948" s="4">
        <v>760920.6875</v>
      </c>
      <c r="N1948" s="4">
        <v>1220219.40625</v>
      </c>
      <c r="O1948" s="4">
        <v>656178.734375</v>
      </c>
      <c r="P1948" s="4">
        <v>1295286.484375</v>
      </c>
    </row>
    <row r="1949" spans="1:16" x14ac:dyDescent="0.3">
      <c r="A1949" s="4" t="s">
        <v>1964</v>
      </c>
      <c r="B1949" s="4">
        <v>749743.03125</v>
      </c>
      <c r="C1949" s="4">
        <v>705850.03125</v>
      </c>
      <c r="D1949" s="4">
        <v>696403.09375</v>
      </c>
      <c r="E1949" s="4">
        <v>846207.96875</v>
      </c>
      <c r="F1949" s="4">
        <v>828638.21875</v>
      </c>
      <c r="G1949" s="4">
        <v>814611.359375</v>
      </c>
      <c r="H1949" s="4">
        <v>826971.46875</v>
      </c>
      <c r="I1949" s="4">
        <v>981845.40625</v>
      </c>
      <c r="J1949" s="4">
        <v>839309.5</v>
      </c>
      <c r="K1949" s="4">
        <v>847062.21875</v>
      </c>
      <c r="L1949" s="4">
        <v>769974.6875</v>
      </c>
      <c r="M1949" s="4">
        <v>845969.375</v>
      </c>
      <c r="N1949" s="4">
        <v>797770.96875</v>
      </c>
      <c r="O1949" s="4">
        <v>1018762.375</v>
      </c>
      <c r="P1949" s="4">
        <v>483526.09375</v>
      </c>
    </row>
    <row r="1950" spans="1:16" x14ac:dyDescent="0.3">
      <c r="A1950" s="4" t="s">
        <v>1965</v>
      </c>
      <c r="B1950" s="4">
        <v>215155.375</v>
      </c>
      <c r="C1950" s="4">
        <v>169542.546875</v>
      </c>
      <c r="D1950" s="4">
        <v>320753.84375</v>
      </c>
      <c r="E1950" s="4">
        <v>179536.0625</v>
      </c>
      <c r="F1950" s="4">
        <v>382994.75</v>
      </c>
      <c r="G1950" s="4">
        <v>185567.09375</v>
      </c>
      <c r="H1950" s="4" t="s">
        <v>185</v>
      </c>
      <c r="I1950" s="4">
        <v>137577.90625</v>
      </c>
      <c r="J1950" s="4">
        <v>312980.34375</v>
      </c>
      <c r="K1950" s="4">
        <v>134019.234375</v>
      </c>
      <c r="L1950" s="4">
        <v>190173.78125</v>
      </c>
      <c r="M1950" s="4">
        <v>169048.3125</v>
      </c>
      <c r="N1950" s="4">
        <v>133807.5625</v>
      </c>
      <c r="O1950" s="4">
        <v>105202.4140625</v>
      </c>
      <c r="P1950" s="4">
        <v>107206.234375</v>
      </c>
    </row>
    <row r="1951" spans="1:16" x14ac:dyDescent="0.3">
      <c r="A1951" s="4" t="s">
        <v>1966</v>
      </c>
      <c r="B1951" s="4">
        <v>918635.1875</v>
      </c>
      <c r="C1951" s="4">
        <v>2869390.125</v>
      </c>
      <c r="D1951" s="4">
        <v>3001191.21875</v>
      </c>
      <c r="E1951" s="4">
        <v>2107694.3125</v>
      </c>
      <c r="F1951" s="4">
        <v>3912579.3125</v>
      </c>
      <c r="G1951" s="4">
        <v>2398821.875</v>
      </c>
      <c r="H1951" s="4">
        <v>3071135.6875</v>
      </c>
      <c r="I1951" s="4">
        <v>3113138.40625</v>
      </c>
      <c r="J1951" s="4">
        <v>3129392.0625</v>
      </c>
      <c r="K1951" s="4">
        <v>1924052</v>
      </c>
      <c r="L1951" s="4">
        <v>3138853.28125</v>
      </c>
      <c r="M1951" s="4">
        <v>3472570.390625</v>
      </c>
      <c r="N1951" s="4">
        <v>2975007.5625</v>
      </c>
      <c r="O1951" s="4">
        <v>3267182.09375</v>
      </c>
      <c r="P1951" s="4">
        <v>3749739.8125</v>
      </c>
    </row>
    <row r="1952" spans="1:16" x14ac:dyDescent="0.3">
      <c r="A1952" s="4" t="s">
        <v>1967</v>
      </c>
      <c r="B1952" s="4">
        <v>6125823.15625</v>
      </c>
      <c r="C1952" s="4">
        <v>6110742.3125</v>
      </c>
      <c r="D1952" s="4">
        <v>5428146.453125</v>
      </c>
      <c r="E1952" s="4">
        <v>6841198.5625</v>
      </c>
      <c r="F1952" s="4">
        <v>7694265.703125</v>
      </c>
      <c r="G1952" s="4">
        <v>3680955.5</v>
      </c>
      <c r="H1952" s="4">
        <v>6836970.109375</v>
      </c>
      <c r="I1952" s="4">
        <v>6053548.375</v>
      </c>
      <c r="J1952" s="4">
        <v>8963567.875</v>
      </c>
      <c r="K1952" s="4">
        <v>6411322.84375</v>
      </c>
      <c r="L1952" s="4">
        <v>5834524.875</v>
      </c>
      <c r="M1952" s="4">
        <v>5337465.53125</v>
      </c>
      <c r="N1952" s="4">
        <v>7104867.171875</v>
      </c>
      <c r="O1952" s="4">
        <v>6463199.4375</v>
      </c>
      <c r="P1952" s="4">
        <v>7960812.84375</v>
      </c>
    </row>
    <row r="1953" spans="1:16" x14ac:dyDescent="0.3">
      <c r="A1953" s="4" t="s">
        <v>1968</v>
      </c>
      <c r="B1953" s="4">
        <v>892280.8125</v>
      </c>
      <c r="C1953" s="4">
        <v>535704.75</v>
      </c>
      <c r="D1953" s="4">
        <v>536721.6875</v>
      </c>
      <c r="E1953" s="4">
        <v>377864.5</v>
      </c>
      <c r="F1953" s="4">
        <v>1681776.875</v>
      </c>
      <c r="G1953" s="4">
        <v>928448.875</v>
      </c>
      <c r="H1953" s="4">
        <v>585349.25</v>
      </c>
      <c r="I1953" s="4">
        <v>995834.28125</v>
      </c>
      <c r="J1953" s="4">
        <v>742284.125</v>
      </c>
      <c r="K1953" s="4">
        <v>231635.59375</v>
      </c>
      <c r="L1953" s="4">
        <v>409145.40625</v>
      </c>
      <c r="M1953" s="4">
        <v>174906.125</v>
      </c>
      <c r="N1953" s="4">
        <v>632345.1875</v>
      </c>
      <c r="O1953" s="4">
        <v>397471.6328125</v>
      </c>
      <c r="P1953" s="4">
        <v>445470.34765625</v>
      </c>
    </row>
    <row r="1954" spans="1:16" x14ac:dyDescent="0.3">
      <c r="A1954" s="4" t="s">
        <v>1969</v>
      </c>
      <c r="B1954" s="4">
        <v>1225523.9375</v>
      </c>
      <c r="C1954" s="4">
        <v>1469607.484375</v>
      </c>
      <c r="D1954" s="4">
        <v>1254661.84375</v>
      </c>
      <c r="E1954" s="4">
        <v>1593462.15625</v>
      </c>
      <c r="F1954" s="4">
        <v>1731882.875</v>
      </c>
      <c r="G1954" s="4">
        <v>1122710.65625</v>
      </c>
      <c r="H1954" s="4">
        <v>1581683.21875</v>
      </c>
      <c r="I1954" s="4">
        <v>1778916.078125</v>
      </c>
      <c r="J1954" s="4">
        <v>1742325.34375</v>
      </c>
      <c r="K1954" s="4">
        <v>1454441.125</v>
      </c>
      <c r="L1954" s="4">
        <v>1748544.921875</v>
      </c>
      <c r="M1954" s="4">
        <v>1856617.71875</v>
      </c>
      <c r="N1954" s="4">
        <v>1232824.0625</v>
      </c>
      <c r="O1954" s="4">
        <v>1913187.15625</v>
      </c>
      <c r="P1954" s="4">
        <v>2021527.75</v>
      </c>
    </row>
    <row r="1955" spans="1:16" x14ac:dyDescent="0.3">
      <c r="A1955" s="4" t="s">
        <v>1970</v>
      </c>
      <c r="B1955" s="4">
        <v>666436.6875</v>
      </c>
      <c r="C1955" s="4">
        <v>790458.921875</v>
      </c>
      <c r="D1955" s="4">
        <v>1163983.53125</v>
      </c>
      <c r="E1955" s="4">
        <v>1087457.890625</v>
      </c>
      <c r="F1955" s="4">
        <v>588135.578125</v>
      </c>
      <c r="G1955" s="4">
        <v>667121.046875</v>
      </c>
      <c r="H1955" s="4">
        <v>1339680.46875</v>
      </c>
      <c r="I1955" s="4">
        <v>1039716.0625</v>
      </c>
      <c r="J1955" s="4">
        <v>1659057.125</v>
      </c>
      <c r="K1955" s="4">
        <v>876698.046875</v>
      </c>
      <c r="L1955" s="4">
        <v>1501182.734375</v>
      </c>
      <c r="M1955" s="4">
        <v>1227674.15625</v>
      </c>
      <c r="N1955" s="4">
        <v>1044990.078125</v>
      </c>
      <c r="O1955" s="4">
        <v>982108.9375</v>
      </c>
      <c r="P1955" s="4">
        <v>1622052.296875</v>
      </c>
    </row>
    <row r="1956" spans="1:16" x14ac:dyDescent="0.3">
      <c r="A1956" s="4" t="s">
        <v>1971</v>
      </c>
      <c r="B1956" s="4">
        <v>1050076</v>
      </c>
      <c r="C1956" s="4">
        <v>383344.34375</v>
      </c>
      <c r="D1956" s="4">
        <v>645882.96875</v>
      </c>
      <c r="E1956" s="4">
        <v>1104820.34375</v>
      </c>
      <c r="F1956" s="4">
        <v>798884.5625</v>
      </c>
      <c r="G1956" s="4">
        <v>653593.421875</v>
      </c>
      <c r="H1956" s="4">
        <v>932634.625</v>
      </c>
      <c r="I1956" s="4">
        <v>1063035.03125</v>
      </c>
      <c r="J1956" s="4">
        <v>688285.40625</v>
      </c>
      <c r="K1956" s="4">
        <v>712500.75</v>
      </c>
      <c r="L1956" s="4">
        <v>1208100.0625</v>
      </c>
      <c r="M1956" s="4">
        <v>815222.03125</v>
      </c>
      <c r="N1956" s="4">
        <v>743578.765625</v>
      </c>
      <c r="O1956" s="4">
        <v>669475.1875</v>
      </c>
      <c r="P1956" s="4">
        <v>655719.40625</v>
      </c>
    </row>
    <row r="1957" spans="1:16" x14ac:dyDescent="0.3">
      <c r="A1957" s="4" t="s">
        <v>1972</v>
      </c>
      <c r="B1957" s="4">
        <v>1679079.921875</v>
      </c>
      <c r="C1957" s="4">
        <v>863766.625</v>
      </c>
      <c r="D1957" s="4">
        <v>359149.546875</v>
      </c>
      <c r="E1957" s="4">
        <v>598667.3125</v>
      </c>
      <c r="F1957" s="4">
        <v>573189.453125</v>
      </c>
      <c r="G1957" s="4">
        <v>989159.4375</v>
      </c>
      <c r="H1957" s="4">
        <v>1794912.390625</v>
      </c>
      <c r="I1957" s="4">
        <v>416463.703125</v>
      </c>
      <c r="J1957" s="4">
        <v>450245.265625</v>
      </c>
      <c r="K1957" s="4">
        <v>791528.453125</v>
      </c>
      <c r="L1957" s="4">
        <v>1135691.046875</v>
      </c>
      <c r="M1957" s="4">
        <v>514442.234375</v>
      </c>
      <c r="N1957" s="4">
        <v>727094.265625</v>
      </c>
      <c r="O1957" s="4">
        <v>935633.25</v>
      </c>
      <c r="P1957" s="4">
        <v>1161694.828125</v>
      </c>
    </row>
    <row r="1958" spans="1:16" x14ac:dyDescent="0.3">
      <c r="A1958" s="4" t="s">
        <v>1973</v>
      </c>
      <c r="B1958" s="4">
        <v>2555468.96875</v>
      </c>
      <c r="C1958" s="4">
        <v>2275686.46875</v>
      </c>
      <c r="D1958" s="4">
        <v>2594954.09375</v>
      </c>
      <c r="E1958" s="4">
        <v>2916264.8125</v>
      </c>
      <c r="F1958" s="4">
        <v>3014855.765625</v>
      </c>
      <c r="G1958" s="4">
        <v>2541614.65625</v>
      </c>
      <c r="H1958" s="4">
        <v>2704873.0703125</v>
      </c>
      <c r="I1958" s="4">
        <v>3103479.59375</v>
      </c>
      <c r="J1958" s="4">
        <v>4751743.03125</v>
      </c>
      <c r="K1958" s="4">
        <v>2406955.28125</v>
      </c>
      <c r="L1958" s="4">
        <v>3696989.59375</v>
      </c>
      <c r="M1958" s="4">
        <v>3068836.71875</v>
      </c>
      <c r="N1958" s="4">
        <v>2500141.71875</v>
      </c>
      <c r="O1958" s="4">
        <v>3032094.125</v>
      </c>
      <c r="P1958" s="4">
        <v>3196839.203125</v>
      </c>
    </row>
    <row r="1959" spans="1:16" x14ac:dyDescent="0.3">
      <c r="A1959" s="4" t="s">
        <v>1974</v>
      </c>
      <c r="B1959" s="4">
        <v>4184228.359375</v>
      </c>
      <c r="C1959" s="4">
        <v>6590593.4375</v>
      </c>
      <c r="D1959" s="4">
        <v>4941130.90625</v>
      </c>
      <c r="E1959" s="4">
        <v>8103544.0625</v>
      </c>
      <c r="F1959" s="4">
        <v>7111343.28125</v>
      </c>
      <c r="G1959" s="4">
        <v>6177288.03125</v>
      </c>
      <c r="H1959" s="4">
        <v>6066300.6875</v>
      </c>
      <c r="I1959" s="4">
        <v>4961000.71875</v>
      </c>
      <c r="J1959" s="4">
        <v>7235096.75</v>
      </c>
      <c r="K1959" s="4">
        <v>8915125.421875</v>
      </c>
      <c r="L1959" s="4">
        <v>6852250.15625</v>
      </c>
      <c r="M1959" s="4">
        <v>6766128.9375</v>
      </c>
      <c r="N1959" s="4">
        <v>6502755.96875</v>
      </c>
      <c r="O1959" s="4">
        <v>5393013.34375</v>
      </c>
      <c r="P1959" s="4">
        <v>6720247.28125</v>
      </c>
    </row>
    <row r="1960" spans="1:16" x14ac:dyDescent="0.3">
      <c r="A1960" s="4" t="s">
        <v>1975</v>
      </c>
      <c r="B1960" s="4">
        <v>1414308.65625</v>
      </c>
      <c r="C1960" s="4">
        <v>1231003.171875</v>
      </c>
      <c r="D1960" s="4">
        <v>1410851.953125</v>
      </c>
      <c r="E1960" s="4">
        <v>1394890.3125</v>
      </c>
      <c r="F1960" s="4">
        <v>1353447.171875</v>
      </c>
      <c r="G1960" s="4">
        <v>1507499.296875</v>
      </c>
      <c r="H1960" s="4">
        <v>184015.921875</v>
      </c>
      <c r="I1960" s="4">
        <v>1557406.203125</v>
      </c>
      <c r="J1960" s="4" t="s">
        <v>185</v>
      </c>
      <c r="K1960" s="4">
        <v>1572929.03125</v>
      </c>
      <c r="L1960" s="4">
        <v>1896541.703125</v>
      </c>
      <c r="M1960" s="4">
        <v>1525283.09375</v>
      </c>
      <c r="N1960" s="4">
        <v>1329459.5625</v>
      </c>
      <c r="O1960" s="4">
        <v>1120181.5</v>
      </c>
      <c r="P1960" s="4">
        <v>1151655.5</v>
      </c>
    </row>
    <row r="1961" spans="1:16" x14ac:dyDescent="0.3">
      <c r="A1961" s="4" t="s">
        <v>1976</v>
      </c>
      <c r="B1961" s="4">
        <v>2683471.71875</v>
      </c>
      <c r="C1961" s="4">
        <v>2659198.453125</v>
      </c>
      <c r="D1961" s="4">
        <v>3103086.65625</v>
      </c>
      <c r="E1961" s="4">
        <v>3127856.71875</v>
      </c>
      <c r="F1961" s="4">
        <v>3920215.5625</v>
      </c>
      <c r="G1961" s="4">
        <v>2510462.25</v>
      </c>
      <c r="H1961" s="4">
        <v>4053944.8125</v>
      </c>
      <c r="I1961" s="4">
        <v>3546188.78125</v>
      </c>
      <c r="J1961" s="4">
        <v>3761984.828125</v>
      </c>
      <c r="K1961" s="4">
        <v>3376789.21875</v>
      </c>
      <c r="L1961" s="4">
        <v>3837481.125</v>
      </c>
      <c r="M1961" s="4">
        <v>4203834.5</v>
      </c>
      <c r="N1961" s="4">
        <v>3451482.1875</v>
      </c>
      <c r="O1961" s="4">
        <v>3201273</v>
      </c>
      <c r="P1961" s="4">
        <v>3973286.3125</v>
      </c>
    </row>
    <row r="1962" spans="1:16" x14ac:dyDescent="0.3">
      <c r="A1962" s="4" t="s">
        <v>1977</v>
      </c>
      <c r="B1962" s="4">
        <v>588377.6875</v>
      </c>
      <c r="C1962" s="4">
        <v>297986.109375</v>
      </c>
      <c r="D1962" s="4">
        <v>441226.078125</v>
      </c>
      <c r="E1962" s="4">
        <v>562582.5546875</v>
      </c>
      <c r="F1962" s="4">
        <v>497826.71875</v>
      </c>
      <c r="G1962" s="4">
        <v>581502.703125</v>
      </c>
      <c r="H1962" s="4">
        <v>460484.953125</v>
      </c>
      <c r="I1962" s="4">
        <v>462120.390625</v>
      </c>
      <c r="J1962" s="4">
        <v>1145224.4375</v>
      </c>
      <c r="K1962" s="4">
        <v>537606.28125</v>
      </c>
      <c r="L1962" s="4">
        <v>769138.671875</v>
      </c>
      <c r="M1962" s="4">
        <v>667366.765625</v>
      </c>
      <c r="N1962" s="4">
        <v>360731.28125</v>
      </c>
      <c r="O1962" s="4">
        <v>358879.671875</v>
      </c>
      <c r="P1962" s="4">
        <v>604827.65625</v>
      </c>
    </row>
    <row r="1963" spans="1:16" x14ac:dyDescent="0.3">
      <c r="A1963" s="4" t="s">
        <v>1978</v>
      </c>
      <c r="B1963" s="4">
        <v>3118992.0625</v>
      </c>
      <c r="C1963" s="4">
        <v>1746085.09375</v>
      </c>
      <c r="D1963" s="4">
        <v>3079402.40625</v>
      </c>
      <c r="E1963" s="4">
        <v>2242565.21875</v>
      </c>
      <c r="F1963" s="4">
        <v>2001311.03125</v>
      </c>
      <c r="G1963" s="4">
        <v>2597395.578125</v>
      </c>
      <c r="H1963" s="4">
        <v>2280208.65625</v>
      </c>
      <c r="I1963" s="4">
        <v>4758275.625</v>
      </c>
      <c r="J1963" s="4">
        <v>3379318.25</v>
      </c>
      <c r="K1963" s="4">
        <v>1913366.84375</v>
      </c>
      <c r="L1963" s="4">
        <v>2848301.40625</v>
      </c>
      <c r="M1963" s="4">
        <v>2028898.28125</v>
      </c>
      <c r="N1963" s="4">
        <v>2105273.28125</v>
      </c>
      <c r="O1963" s="4">
        <v>2145671.65625</v>
      </c>
      <c r="P1963" s="4">
        <v>3606924.28125</v>
      </c>
    </row>
    <row r="1964" spans="1:16" x14ac:dyDescent="0.3">
      <c r="A1964" s="4" t="s">
        <v>1979</v>
      </c>
      <c r="B1964" s="4">
        <v>4688696.3125</v>
      </c>
      <c r="C1964" s="4">
        <v>3496813.0625</v>
      </c>
      <c r="D1964" s="4">
        <v>3984511.6875</v>
      </c>
      <c r="E1964" s="4">
        <v>4618344.75</v>
      </c>
      <c r="F1964" s="4">
        <v>4207207.625</v>
      </c>
      <c r="G1964" s="4">
        <v>3446547.9375</v>
      </c>
      <c r="H1964" s="4">
        <v>4962405.5625</v>
      </c>
      <c r="I1964" s="4">
        <v>5222868.4375</v>
      </c>
      <c r="J1964" s="4">
        <v>4860132.375</v>
      </c>
      <c r="K1964" s="4">
        <v>4620229</v>
      </c>
      <c r="L1964" s="4">
        <v>6002215.125</v>
      </c>
      <c r="M1964" s="4">
        <v>5327777.875</v>
      </c>
      <c r="N1964" s="4">
        <v>4239968.75</v>
      </c>
      <c r="O1964" s="4">
        <v>5057193</v>
      </c>
      <c r="P1964" s="4">
        <v>4680826.0625</v>
      </c>
    </row>
    <row r="1965" spans="1:16" x14ac:dyDescent="0.3">
      <c r="A1965" s="4" t="s">
        <v>1980</v>
      </c>
      <c r="B1965" s="4">
        <v>1923199.3125</v>
      </c>
      <c r="C1965" s="4">
        <v>397045.234375</v>
      </c>
      <c r="D1965" s="4">
        <v>506214.609375</v>
      </c>
      <c r="E1965" s="4">
        <v>1428765.765625</v>
      </c>
      <c r="F1965" s="4">
        <v>2135877.34375</v>
      </c>
      <c r="G1965" s="4">
        <v>169060.953125</v>
      </c>
      <c r="H1965" s="4">
        <v>2464919</v>
      </c>
      <c r="I1965" s="4">
        <v>1281422.75</v>
      </c>
      <c r="J1965" s="4">
        <v>1569421.09375</v>
      </c>
      <c r="K1965" s="4">
        <v>723487.6875</v>
      </c>
      <c r="L1965" s="4">
        <v>1828387.90625</v>
      </c>
      <c r="M1965" s="4">
        <v>546255.4375</v>
      </c>
      <c r="N1965" s="4" t="s">
        <v>185</v>
      </c>
      <c r="O1965" s="4">
        <v>404043.125</v>
      </c>
      <c r="P1965" s="4">
        <v>2048192.3125</v>
      </c>
    </row>
    <row r="1966" spans="1:16" x14ac:dyDescent="0.3">
      <c r="A1966" s="4" t="s">
        <v>1981</v>
      </c>
      <c r="B1966" s="4">
        <v>585569.0625</v>
      </c>
      <c r="C1966" s="4">
        <v>692214.9375</v>
      </c>
      <c r="D1966" s="4">
        <v>694602</v>
      </c>
      <c r="E1966" s="4">
        <v>569926.375</v>
      </c>
      <c r="F1966" s="4">
        <v>811332.75</v>
      </c>
      <c r="G1966" s="4">
        <v>535342</v>
      </c>
      <c r="H1966" s="4">
        <v>741447.8125</v>
      </c>
      <c r="I1966" s="4">
        <v>574717.75</v>
      </c>
      <c r="J1966" s="4">
        <v>975335.625</v>
      </c>
      <c r="K1966" s="4">
        <v>505948.71875</v>
      </c>
      <c r="L1966" s="4">
        <v>647047.625</v>
      </c>
      <c r="M1966" s="4">
        <v>838188.1875</v>
      </c>
      <c r="N1966" s="4">
        <v>671126.25</v>
      </c>
      <c r="O1966" s="4">
        <v>441480.78125</v>
      </c>
      <c r="P1966" s="4">
        <v>826002.25</v>
      </c>
    </row>
    <row r="1967" spans="1:16" x14ac:dyDescent="0.3">
      <c r="A1967" s="4" t="s">
        <v>1982</v>
      </c>
      <c r="B1967" s="4" t="s">
        <v>185</v>
      </c>
      <c r="C1967" s="4" t="s">
        <v>185</v>
      </c>
      <c r="D1967" s="4" t="s">
        <v>185</v>
      </c>
      <c r="E1967" s="4" t="s">
        <v>185</v>
      </c>
      <c r="F1967" s="4" t="s">
        <v>185</v>
      </c>
      <c r="G1967" s="4" t="s">
        <v>185</v>
      </c>
      <c r="H1967" s="4" t="s">
        <v>185</v>
      </c>
      <c r="I1967" s="4" t="s">
        <v>185</v>
      </c>
      <c r="J1967" s="4" t="s">
        <v>185</v>
      </c>
      <c r="K1967" s="4" t="s">
        <v>185</v>
      </c>
      <c r="L1967" s="4" t="s">
        <v>185</v>
      </c>
      <c r="M1967" s="4" t="s">
        <v>185</v>
      </c>
      <c r="N1967" s="4" t="s">
        <v>185</v>
      </c>
      <c r="O1967" s="4" t="s">
        <v>185</v>
      </c>
      <c r="P1967" s="4" t="s">
        <v>185</v>
      </c>
    </row>
    <row r="1968" spans="1:16" x14ac:dyDescent="0.3">
      <c r="A1968" s="4" t="s">
        <v>1983</v>
      </c>
      <c r="B1968" s="4">
        <v>4702925.640625</v>
      </c>
      <c r="C1968" s="4">
        <v>3758416.21875</v>
      </c>
      <c r="D1968" s="4">
        <v>5834659.65625</v>
      </c>
      <c r="E1968" s="4">
        <v>4393796.25</v>
      </c>
      <c r="F1968" s="4">
        <v>5619364.9375</v>
      </c>
      <c r="G1968" s="4">
        <v>4518180.3125</v>
      </c>
      <c r="H1968" s="4">
        <v>6550728.0625</v>
      </c>
      <c r="I1968" s="4">
        <v>4454288.8125</v>
      </c>
      <c r="J1968" s="4">
        <v>8059860.875</v>
      </c>
      <c r="K1968" s="4">
        <v>4719403.5625</v>
      </c>
      <c r="L1968" s="4">
        <v>6121501.5625</v>
      </c>
      <c r="M1968" s="4">
        <v>5718944.375</v>
      </c>
      <c r="N1968" s="4">
        <v>4688267.9375</v>
      </c>
      <c r="O1968" s="4">
        <v>5227917.59375</v>
      </c>
      <c r="P1968" s="4">
        <v>5901976.25</v>
      </c>
    </row>
    <row r="1969" spans="1:16" x14ac:dyDescent="0.3">
      <c r="A1969" s="4" t="s">
        <v>1984</v>
      </c>
      <c r="B1969" s="4">
        <v>1206242.453125</v>
      </c>
      <c r="C1969" s="4">
        <v>286231.703125</v>
      </c>
      <c r="D1969" s="4">
        <v>768474.359375</v>
      </c>
      <c r="E1969" s="4">
        <v>621011</v>
      </c>
      <c r="F1969" s="4">
        <v>718845.09375</v>
      </c>
      <c r="G1969" s="4">
        <v>663529.453125</v>
      </c>
      <c r="H1969" s="4" t="s">
        <v>185</v>
      </c>
      <c r="I1969" s="4">
        <v>720974.23046875</v>
      </c>
      <c r="J1969" s="4">
        <v>775246.8671875</v>
      </c>
      <c r="K1969" s="4">
        <v>427671.78125</v>
      </c>
      <c r="L1969" s="4">
        <v>419314.75</v>
      </c>
      <c r="M1969" s="4">
        <v>820775.25</v>
      </c>
      <c r="N1969" s="4">
        <v>639380.3125</v>
      </c>
      <c r="O1969" s="4">
        <v>748736.75</v>
      </c>
      <c r="P1969" s="4">
        <v>752001.875</v>
      </c>
    </row>
    <row r="1970" spans="1:16" x14ac:dyDescent="0.3">
      <c r="A1970" s="4" t="s">
        <v>1985</v>
      </c>
      <c r="B1970" s="4">
        <v>1222453.90625</v>
      </c>
      <c r="C1970" s="4">
        <v>1315062.0625</v>
      </c>
      <c r="D1970" s="4">
        <v>2047884.53125</v>
      </c>
      <c r="E1970" s="4">
        <v>1595305.90625</v>
      </c>
      <c r="F1970" s="4">
        <v>2301616.625</v>
      </c>
      <c r="G1970" s="4">
        <v>1303722.5625</v>
      </c>
      <c r="H1970" s="4">
        <v>2038663.09375</v>
      </c>
      <c r="I1970" s="4">
        <v>2069808.953125</v>
      </c>
      <c r="J1970" s="4">
        <v>2532175.9375</v>
      </c>
      <c r="K1970" s="4">
        <v>1639848.6875</v>
      </c>
      <c r="L1970" s="4">
        <v>2432231.78125</v>
      </c>
      <c r="M1970" s="4">
        <v>2371562.53125</v>
      </c>
      <c r="N1970" s="4">
        <v>1663590.75</v>
      </c>
      <c r="O1970" s="4">
        <v>1817034.5625</v>
      </c>
      <c r="P1970" s="4">
        <v>2370127.71875</v>
      </c>
    </row>
    <row r="1971" spans="1:16" x14ac:dyDescent="0.3">
      <c r="A1971" s="4" t="s">
        <v>1986</v>
      </c>
      <c r="B1971" s="4">
        <v>524241.765625</v>
      </c>
      <c r="C1971" s="4">
        <v>634771.34375</v>
      </c>
      <c r="D1971" s="4">
        <v>941235.25</v>
      </c>
      <c r="E1971" s="4">
        <v>725314.1875</v>
      </c>
      <c r="F1971" s="4">
        <v>1026430.34375</v>
      </c>
      <c r="G1971" s="4">
        <v>759360.859375</v>
      </c>
      <c r="H1971" s="4">
        <v>905283.65625</v>
      </c>
      <c r="I1971" s="4">
        <v>718080.28125</v>
      </c>
      <c r="J1971" s="4">
        <v>891385.5625</v>
      </c>
      <c r="K1971" s="4">
        <v>871071.890625</v>
      </c>
      <c r="L1971" s="4">
        <v>792268.171875</v>
      </c>
      <c r="M1971" s="4">
        <v>1003555.015625</v>
      </c>
      <c r="N1971" s="4">
        <v>723331.765625</v>
      </c>
      <c r="O1971" s="4">
        <v>721465.46875</v>
      </c>
      <c r="P1971" s="4">
        <v>1025822.671875</v>
      </c>
    </row>
    <row r="1972" spans="1:16" x14ac:dyDescent="0.3">
      <c r="A1972" s="4" t="s">
        <v>1987</v>
      </c>
      <c r="B1972" s="4">
        <v>1359289.609375</v>
      </c>
      <c r="C1972" s="4">
        <v>1123671.515625</v>
      </c>
      <c r="D1972" s="4">
        <v>1597784.09375</v>
      </c>
      <c r="E1972" s="4">
        <v>1360739.4375</v>
      </c>
      <c r="F1972" s="4">
        <v>1271045.171875</v>
      </c>
      <c r="G1972" s="4">
        <v>832116.15625</v>
      </c>
      <c r="H1972" s="4">
        <v>1425593.515625</v>
      </c>
      <c r="I1972" s="4">
        <v>1171092.21875</v>
      </c>
      <c r="J1972" s="4">
        <v>1933706</v>
      </c>
      <c r="K1972" s="4">
        <v>1114749.328125</v>
      </c>
      <c r="L1972" s="4">
        <v>1579418.59375</v>
      </c>
      <c r="M1972" s="4">
        <v>1417109.125</v>
      </c>
      <c r="N1972" s="4">
        <v>1146372.140625</v>
      </c>
      <c r="O1972" s="4">
        <v>1521408.390625</v>
      </c>
      <c r="P1972" s="4">
        <v>1595122.234375</v>
      </c>
    </row>
    <row r="1973" spans="1:16" x14ac:dyDescent="0.3">
      <c r="A1973" s="4" t="s">
        <v>1988</v>
      </c>
      <c r="B1973" s="4">
        <v>252189.125</v>
      </c>
      <c r="C1973" s="4">
        <v>420857.1875</v>
      </c>
      <c r="D1973" s="4">
        <v>413498.75</v>
      </c>
      <c r="E1973" s="4">
        <v>467165.265625</v>
      </c>
      <c r="F1973" s="4">
        <v>712906.9375</v>
      </c>
      <c r="G1973" s="4">
        <v>515801.390625</v>
      </c>
      <c r="H1973" s="4">
        <v>377580.6875</v>
      </c>
      <c r="I1973" s="4">
        <v>330013.21875</v>
      </c>
      <c r="J1973" s="4">
        <v>1032114.625</v>
      </c>
      <c r="K1973" s="4">
        <v>539065.375</v>
      </c>
      <c r="L1973" s="4">
        <v>525128.375</v>
      </c>
      <c r="M1973" s="4">
        <v>404604.40625</v>
      </c>
      <c r="N1973" s="4">
        <v>376070.875</v>
      </c>
      <c r="O1973" s="4">
        <v>802833.375</v>
      </c>
      <c r="P1973" s="4">
        <v>134730.828125</v>
      </c>
    </row>
    <row r="1974" spans="1:16" x14ac:dyDescent="0.3">
      <c r="A1974" s="4" t="s">
        <v>1989</v>
      </c>
      <c r="B1974" s="4">
        <v>1139865.15625</v>
      </c>
      <c r="C1974" s="4">
        <v>1213342.046875</v>
      </c>
      <c r="D1974" s="4">
        <v>1338945.84375</v>
      </c>
      <c r="E1974" s="4">
        <v>1470959.234375</v>
      </c>
      <c r="F1974" s="4">
        <v>1385270.828125</v>
      </c>
      <c r="G1974" s="4">
        <v>1054422.875</v>
      </c>
      <c r="H1974" s="4">
        <v>1572995.875</v>
      </c>
      <c r="I1974" s="4">
        <v>1451531.734375</v>
      </c>
      <c r="J1974" s="4">
        <v>1564776.875</v>
      </c>
      <c r="K1974" s="4">
        <v>1280909.4140625</v>
      </c>
      <c r="L1974" s="4">
        <v>988230.90625</v>
      </c>
      <c r="M1974" s="4">
        <v>1633321.65625</v>
      </c>
      <c r="N1974" s="4">
        <v>1215876.46875</v>
      </c>
      <c r="O1974" s="4">
        <v>1292720.375</v>
      </c>
      <c r="P1974" s="4">
        <v>1376511.140625</v>
      </c>
    </row>
    <row r="1975" spans="1:16" x14ac:dyDescent="0.3">
      <c r="A1975" s="4" t="s">
        <v>1990</v>
      </c>
      <c r="B1975" s="4">
        <v>504424.96875</v>
      </c>
      <c r="C1975" s="4">
        <v>628208.125</v>
      </c>
      <c r="D1975" s="4">
        <v>376575.21875</v>
      </c>
      <c r="E1975" s="4">
        <v>751780.84375</v>
      </c>
      <c r="F1975" s="4">
        <v>784040.53125</v>
      </c>
      <c r="G1975" s="4">
        <v>437622.59375</v>
      </c>
      <c r="H1975" s="4">
        <v>835256.578125</v>
      </c>
      <c r="I1975" s="4">
        <v>616253.03125</v>
      </c>
      <c r="J1975" s="4">
        <v>772973.46875</v>
      </c>
      <c r="K1975" s="4">
        <v>456141.03125</v>
      </c>
      <c r="L1975" s="4">
        <v>550834.890625</v>
      </c>
      <c r="M1975" s="4">
        <v>488146.109375</v>
      </c>
      <c r="N1975" s="4">
        <v>328408.40625</v>
      </c>
      <c r="O1975" s="4">
        <v>506590.671875</v>
      </c>
      <c r="P1975" s="4">
        <v>687330.21875</v>
      </c>
    </row>
    <row r="1976" spans="1:16" x14ac:dyDescent="0.3">
      <c r="A1976" s="4" t="s">
        <v>1991</v>
      </c>
      <c r="B1976" s="4">
        <v>553010.5625</v>
      </c>
      <c r="C1976" s="4">
        <v>924291.96875</v>
      </c>
      <c r="D1976" s="4">
        <v>1032732.8125</v>
      </c>
      <c r="E1976" s="4">
        <v>868186.375</v>
      </c>
      <c r="F1976" s="4">
        <v>1080578.5</v>
      </c>
      <c r="G1976" s="4">
        <v>781572.3125</v>
      </c>
      <c r="H1976" s="4">
        <v>1066772.5</v>
      </c>
      <c r="I1976" s="4">
        <v>1021660.0625</v>
      </c>
      <c r="J1976" s="4">
        <v>1384158.40625</v>
      </c>
      <c r="K1976" s="4">
        <v>1093772.03125</v>
      </c>
      <c r="L1976" s="4">
        <v>1143281</v>
      </c>
      <c r="M1976" s="4">
        <v>1688492.3125</v>
      </c>
      <c r="N1976" s="4">
        <v>938388.46875</v>
      </c>
      <c r="O1976" s="4">
        <v>829031.34375</v>
      </c>
      <c r="P1976" s="4">
        <v>1208197.21875</v>
      </c>
    </row>
    <row r="1977" spans="1:16" x14ac:dyDescent="0.3">
      <c r="A1977" s="4" t="s">
        <v>1992</v>
      </c>
      <c r="B1977" s="4">
        <v>946499.421875</v>
      </c>
      <c r="C1977" s="4">
        <v>652931</v>
      </c>
      <c r="D1977" s="4">
        <v>980348.40625</v>
      </c>
      <c r="E1977" s="4">
        <v>754820</v>
      </c>
      <c r="F1977" s="4">
        <v>1033864.375</v>
      </c>
      <c r="G1977" s="4">
        <v>665027.5625</v>
      </c>
      <c r="H1977" s="4">
        <v>1142282.6875</v>
      </c>
      <c r="I1977" s="4">
        <v>986451.234375</v>
      </c>
      <c r="J1977" s="4">
        <v>1030460.703125</v>
      </c>
      <c r="K1977" s="4">
        <v>994531.859375</v>
      </c>
      <c r="L1977" s="4">
        <v>968154.5625</v>
      </c>
      <c r="M1977" s="4">
        <v>1061175.859375</v>
      </c>
      <c r="N1977" s="4">
        <v>614638.46875</v>
      </c>
      <c r="O1977" s="4">
        <v>810230.9375</v>
      </c>
      <c r="P1977" s="4">
        <v>487559.2734375</v>
      </c>
    </row>
    <row r="1978" spans="1:16" x14ac:dyDescent="0.3">
      <c r="A1978" s="4" t="s">
        <v>1993</v>
      </c>
      <c r="B1978" s="4">
        <v>538951.2578125</v>
      </c>
      <c r="C1978" s="4">
        <v>404724.04296875</v>
      </c>
      <c r="D1978" s="4">
        <v>634255.953125</v>
      </c>
      <c r="E1978" s="4">
        <v>626389.1015625</v>
      </c>
      <c r="F1978" s="4">
        <v>1051558.5546875</v>
      </c>
      <c r="G1978" s="4">
        <v>515382.41796875</v>
      </c>
      <c r="H1978" s="4">
        <v>754906.9140625</v>
      </c>
      <c r="I1978" s="4">
        <v>360683.875</v>
      </c>
      <c r="J1978" s="4">
        <v>505699.7734375</v>
      </c>
      <c r="K1978" s="4">
        <v>389638.20703125</v>
      </c>
      <c r="L1978" s="4">
        <v>339728.2421875</v>
      </c>
      <c r="M1978" s="4">
        <v>596569.4375</v>
      </c>
      <c r="N1978" s="4">
        <v>235890.01171875</v>
      </c>
      <c r="O1978" s="4">
        <v>402427.6328125</v>
      </c>
      <c r="P1978" s="4">
        <v>276185.125</v>
      </c>
    </row>
    <row r="1979" spans="1:16" x14ac:dyDescent="0.3">
      <c r="A1979" s="4" t="s">
        <v>1994</v>
      </c>
      <c r="B1979" s="4">
        <v>1857063.921875</v>
      </c>
      <c r="C1979" s="4">
        <v>1727350.609375</v>
      </c>
      <c r="D1979" s="4">
        <v>1527852.828125</v>
      </c>
      <c r="E1979" s="4">
        <v>761008.515625</v>
      </c>
      <c r="F1979" s="4">
        <v>445038.515625</v>
      </c>
      <c r="G1979" s="4">
        <v>1680887.484375</v>
      </c>
      <c r="H1979" s="4">
        <v>603034.703125</v>
      </c>
      <c r="I1979" s="4">
        <v>1936059.84375</v>
      </c>
      <c r="J1979" s="4">
        <v>2456645.9375</v>
      </c>
      <c r="K1979" s="4">
        <v>487607.828125</v>
      </c>
      <c r="L1979" s="4">
        <v>768532.5625</v>
      </c>
      <c r="M1979" s="4">
        <v>296849.40625</v>
      </c>
      <c r="N1979" s="4">
        <v>633788.796875</v>
      </c>
      <c r="O1979" s="4">
        <v>728091.484375</v>
      </c>
      <c r="P1979" s="4">
        <v>1221092.828125</v>
      </c>
    </row>
    <row r="1980" spans="1:16" x14ac:dyDescent="0.3">
      <c r="A1980" s="4" t="s">
        <v>1995</v>
      </c>
      <c r="B1980" s="4">
        <v>437381.921875</v>
      </c>
      <c r="C1980" s="4">
        <v>294232.6953125</v>
      </c>
      <c r="D1980" s="4">
        <v>647955.09375</v>
      </c>
      <c r="E1980" s="4">
        <v>413408.078125</v>
      </c>
      <c r="F1980" s="4">
        <v>136830.03125</v>
      </c>
      <c r="G1980" s="4">
        <v>549771.90625</v>
      </c>
      <c r="H1980" s="4">
        <v>392976.375</v>
      </c>
      <c r="I1980" s="4">
        <v>224267.75</v>
      </c>
      <c r="J1980" s="4">
        <v>536237.171875</v>
      </c>
      <c r="K1980" s="4">
        <v>173189.46875</v>
      </c>
      <c r="L1980" s="4">
        <v>121899.2421875</v>
      </c>
      <c r="M1980" s="4">
        <v>406961.34375</v>
      </c>
      <c r="N1980" s="4">
        <v>345948.6171875</v>
      </c>
      <c r="O1980" s="4" t="s">
        <v>185</v>
      </c>
      <c r="P1980" s="4">
        <v>341811.640625</v>
      </c>
    </row>
    <row r="1981" spans="1:16" x14ac:dyDescent="0.3">
      <c r="A1981" s="4" t="s">
        <v>1996</v>
      </c>
      <c r="B1981" s="4">
        <v>2323018.890625</v>
      </c>
      <c r="C1981" s="4">
        <v>3082601.609375</v>
      </c>
      <c r="D1981" s="4">
        <v>3322994.15625</v>
      </c>
      <c r="E1981" s="4">
        <v>3499265.828125</v>
      </c>
      <c r="F1981" s="4">
        <v>4163486.5625</v>
      </c>
      <c r="G1981" s="4">
        <v>2791374.328125</v>
      </c>
      <c r="H1981" s="4">
        <v>4448376.6875</v>
      </c>
      <c r="I1981" s="4">
        <v>3725447.828125</v>
      </c>
      <c r="J1981" s="4">
        <v>4195576.96875</v>
      </c>
      <c r="K1981" s="4">
        <v>2861628.015625</v>
      </c>
      <c r="L1981" s="4">
        <v>3697151.296875</v>
      </c>
      <c r="M1981" s="4">
        <v>4280322.09375</v>
      </c>
      <c r="N1981" s="4">
        <v>2978072.21875</v>
      </c>
      <c r="O1981" s="4">
        <v>3222226.4375</v>
      </c>
      <c r="P1981" s="4">
        <v>3994515.84375</v>
      </c>
    </row>
    <row r="1982" spans="1:16" x14ac:dyDescent="0.3">
      <c r="A1982" s="4" t="s">
        <v>1997</v>
      </c>
      <c r="B1982" s="4">
        <v>541537.4375</v>
      </c>
      <c r="C1982" s="4">
        <v>435217.4765625</v>
      </c>
      <c r="D1982" s="4">
        <v>765590.21875</v>
      </c>
      <c r="E1982" s="4">
        <v>415151.5078125</v>
      </c>
      <c r="F1982" s="4">
        <v>408604.1953125</v>
      </c>
      <c r="G1982" s="4">
        <v>81448.2265625</v>
      </c>
      <c r="H1982" s="4">
        <v>305764.78125</v>
      </c>
      <c r="I1982" s="4">
        <v>275223.2265625</v>
      </c>
      <c r="J1982" s="4">
        <v>562237.796875</v>
      </c>
      <c r="K1982" s="4">
        <v>192321.46484375</v>
      </c>
      <c r="L1982" s="4" t="s">
        <v>185</v>
      </c>
      <c r="M1982" s="4" t="s">
        <v>185</v>
      </c>
      <c r="N1982" s="4">
        <v>57443.515625</v>
      </c>
      <c r="O1982" s="4">
        <v>263205.25</v>
      </c>
      <c r="P1982" s="4">
        <v>418196.5</v>
      </c>
    </row>
    <row r="1983" spans="1:16" x14ac:dyDescent="0.3">
      <c r="A1983" s="4" t="s">
        <v>1998</v>
      </c>
      <c r="B1983" s="4">
        <v>1850076.875</v>
      </c>
      <c r="C1983" s="4">
        <v>1613771.125</v>
      </c>
      <c r="D1983" s="4">
        <v>1962973.125</v>
      </c>
      <c r="E1983" s="4">
        <v>1935720</v>
      </c>
      <c r="F1983" s="4">
        <v>2102360.25</v>
      </c>
      <c r="G1983" s="4">
        <v>1775806.5</v>
      </c>
      <c r="H1983" s="4">
        <v>2050989.625</v>
      </c>
      <c r="I1983" s="4">
        <v>1440197.875</v>
      </c>
      <c r="J1983" s="4">
        <v>1804573.875</v>
      </c>
      <c r="K1983" s="4">
        <v>1929618.625</v>
      </c>
      <c r="L1983" s="4">
        <v>2174508.34375</v>
      </c>
      <c r="M1983" s="4">
        <v>2290257.75</v>
      </c>
      <c r="N1983" s="4">
        <v>1791491.625</v>
      </c>
      <c r="O1983" s="4">
        <v>1793694.9375</v>
      </c>
      <c r="P1983" s="4">
        <v>2137631.75</v>
      </c>
    </row>
    <row r="1984" spans="1:16" x14ac:dyDescent="0.3">
      <c r="A1984" s="4" t="s">
        <v>1999</v>
      </c>
      <c r="B1984" s="4">
        <v>2179962.3671875</v>
      </c>
      <c r="C1984" s="4">
        <v>2294480.72265625</v>
      </c>
      <c r="D1984" s="4">
        <v>3138882.90625</v>
      </c>
      <c r="E1984" s="4">
        <v>2059285.47265625</v>
      </c>
      <c r="F1984" s="4">
        <v>2706376.234375</v>
      </c>
      <c r="G1984" s="4">
        <v>2558273.0703125</v>
      </c>
      <c r="H1984" s="4">
        <v>2729084.96875</v>
      </c>
      <c r="I1984" s="4">
        <v>2826821.21875</v>
      </c>
      <c r="J1984" s="4">
        <v>3775547.140625</v>
      </c>
      <c r="K1984" s="4">
        <v>2524017.7578125</v>
      </c>
      <c r="L1984" s="4">
        <v>3618459.171875</v>
      </c>
      <c r="M1984" s="4">
        <v>3206565.58203125</v>
      </c>
      <c r="N1984" s="4">
        <v>2560817.2890625</v>
      </c>
      <c r="O1984" s="4">
        <v>2275562</v>
      </c>
      <c r="P1984" s="4">
        <v>2972259.06640625</v>
      </c>
    </row>
    <row r="1985" spans="1:16" x14ac:dyDescent="0.3">
      <c r="A1985" s="4" t="s">
        <v>2000</v>
      </c>
      <c r="B1985" s="4">
        <v>620346.03125</v>
      </c>
      <c r="C1985" s="4">
        <v>410038.53125</v>
      </c>
      <c r="D1985" s="4">
        <v>640032.21875</v>
      </c>
      <c r="E1985" s="4">
        <v>621365.609375</v>
      </c>
      <c r="F1985" s="4">
        <v>559077.25</v>
      </c>
      <c r="G1985" s="4">
        <v>508896.984375</v>
      </c>
      <c r="H1985" s="4">
        <v>658141.859375</v>
      </c>
      <c r="I1985" s="4">
        <v>228334.109375</v>
      </c>
      <c r="J1985" s="4">
        <v>454129.2734375</v>
      </c>
      <c r="K1985" s="4">
        <v>576679.171875</v>
      </c>
      <c r="L1985" s="4">
        <v>722901.75</v>
      </c>
      <c r="M1985" s="4">
        <v>415297.65625</v>
      </c>
      <c r="N1985" s="4">
        <v>504184.203125</v>
      </c>
      <c r="O1985" s="4">
        <v>283509.78125</v>
      </c>
      <c r="P1985" s="4">
        <v>584420.265625</v>
      </c>
    </row>
    <row r="1986" spans="1:16" x14ac:dyDescent="0.3">
      <c r="A1986" s="4" t="s">
        <v>2001</v>
      </c>
      <c r="B1986" s="4">
        <v>1012953.125</v>
      </c>
      <c r="C1986" s="4">
        <v>696818.765625</v>
      </c>
      <c r="D1986" s="4">
        <v>808160.125</v>
      </c>
      <c r="E1986" s="4">
        <v>708152.359375</v>
      </c>
      <c r="F1986" s="4">
        <v>1024936.328125</v>
      </c>
      <c r="G1986" s="4">
        <v>1060298.4375</v>
      </c>
      <c r="H1986" s="4">
        <v>740829.5</v>
      </c>
      <c r="I1986" s="4">
        <v>1361184.2578125</v>
      </c>
      <c r="J1986" s="4">
        <v>2434728.90625</v>
      </c>
      <c r="K1986" s="4">
        <v>1417033.03125</v>
      </c>
      <c r="L1986" s="4">
        <v>1440669.375</v>
      </c>
      <c r="M1986" s="4">
        <v>2156330.09375</v>
      </c>
      <c r="N1986" s="4">
        <v>1083673.75</v>
      </c>
      <c r="O1986" s="4">
        <v>1664644.046875</v>
      </c>
      <c r="P1986" s="4">
        <v>1246229.234375</v>
      </c>
    </row>
    <row r="1987" spans="1:16" x14ac:dyDescent="0.3">
      <c r="A1987" s="4" t="s">
        <v>2002</v>
      </c>
      <c r="B1987" s="4">
        <v>2519228.171875</v>
      </c>
      <c r="C1987" s="4">
        <v>2818953.2890625</v>
      </c>
      <c r="D1987" s="4">
        <v>2831163.4453125</v>
      </c>
      <c r="E1987" s="4">
        <v>3379998.875</v>
      </c>
      <c r="F1987" s="4">
        <v>3052251</v>
      </c>
      <c r="G1987" s="4">
        <v>3143866.484375</v>
      </c>
      <c r="H1987" s="4">
        <v>3680402.109375</v>
      </c>
      <c r="I1987" s="4">
        <v>4111898.140625</v>
      </c>
      <c r="J1987" s="4">
        <v>4121642.921875</v>
      </c>
      <c r="K1987" s="4">
        <v>3635223.8125</v>
      </c>
      <c r="L1987" s="4">
        <v>4166878.6875</v>
      </c>
      <c r="M1987" s="4">
        <v>4566078.4375</v>
      </c>
      <c r="N1987" s="4">
        <v>3524227.546875</v>
      </c>
      <c r="O1987" s="4">
        <v>3795952.09375</v>
      </c>
      <c r="P1987" s="4">
        <v>4021135.84375</v>
      </c>
    </row>
    <row r="1988" spans="1:16" x14ac:dyDescent="0.3">
      <c r="A1988" s="4" t="s">
        <v>2003</v>
      </c>
      <c r="B1988" s="4">
        <v>1520430.046875</v>
      </c>
      <c r="C1988" s="4">
        <v>1814875.8125</v>
      </c>
      <c r="D1988" s="4">
        <v>974023.5625</v>
      </c>
      <c r="E1988" s="4">
        <v>1570530.234375</v>
      </c>
      <c r="F1988" s="4">
        <v>1582770.953125</v>
      </c>
      <c r="G1988" s="4">
        <v>1784273.03125</v>
      </c>
      <c r="H1988" s="4">
        <v>936858.8125</v>
      </c>
      <c r="I1988" s="4">
        <v>1940370.75</v>
      </c>
      <c r="J1988" s="4">
        <v>3250575.6875</v>
      </c>
      <c r="K1988" s="4">
        <v>1235050.4375</v>
      </c>
      <c r="L1988" s="4">
        <v>1534659.765625</v>
      </c>
      <c r="M1988" s="4">
        <v>2148961.65625</v>
      </c>
      <c r="N1988" s="4">
        <v>2599257.59375</v>
      </c>
      <c r="O1988" s="4">
        <v>1262961.28125</v>
      </c>
      <c r="P1988" s="4">
        <v>2503845.5625</v>
      </c>
    </row>
    <row r="1989" spans="1:16" x14ac:dyDescent="0.3">
      <c r="A1989" s="4" t="s">
        <v>2004</v>
      </c>
      <c r="B1989" s="4">
        <v>2027358.609375</v>
      </c>
      <c r="C1989" s="4">
        <v>2672391.859375</v>
      </c>
      <c r="D1989" s="4">
        <v>2916876.6875</v>
      </c>
      <c r="E1989" s="4">
        <v>2416774.3125</v>
      </c>
      <c r="F1989" s="4">
        <v>3944679.609375</v>
      </c>
      <c r="G1989" s="4">
        <v>2399957.6328125</v>
      </c>
      <c r="H1989" s="4">
        <v>3444977.78125</v>
      </c>
      <c r="I1989" s="4">
        <v>2567189.328125</v>
      </c>
      <c r="J1989" s="4">
        <v>4774601.9375</v>
      </c>
      <c r="K1989" s="4">
        <v>3773490.09375</v>
      </c>
      <c r="L1989" s="4">
        <v>4036211.734375</v>
      </c>
      <c r="M1989" s="4">
        <v>3670382.9375</v>
      </c>
      <c r="N1989" s="4">
        <v>2588883.625</v>
      </c>
      <c r="O1989" s="4">
        <v>2410033.4375</v>
      </c>
      <c r="P1989" s="4">
        <v>4794244.9375</v>
      </c>
    </row>
    <row r="1990" spans="1:16" x14ac:dyDescent="0.3">
      <c r="A1990" s="4" t="s">
        <v>2005</v>
      </c>
      <c r="B1990" s="4">
        <v>1227495.46875</v>
      </c>
      <c r="C1990" s="4">
        <v>1129356.625</v>
      </c>
      <c r="D1990" s="4">
        <v>1603585.4375</v>
      </c>
      <c r="E1990" s="4">
        <v>1468712.09375</v>
      </c>
      <c r="F1990" s="4">
        <v>1543653.34375</v>
      </c>
      <c r="G1990" s="4">
        <v>1383476.90625</v>
      </c>
      <c r="H1990" s="4">
        <v>1532119.28125</v>
      </c>
      <c r="I1990" s="4">
        <v>1693129.125</v>
      </c>
      <c r="J1990" s="4">
        <v>2307681.4375</v>
      </c>
      <c r="K1990" s="4">
        <v>1588638.65625</v>
      </c>
      <c r="L1990" s="4">
        <v>1943114.96875</v>
      </c>
      <c r="M1990" s="4">
        <v>1656673.84375</v>
      </c>
      <c r="N1990" s="4">
        <v>1525846.15625</v>
      </c>
      <c r="O1990" s="4">
        <v>1617528.28125</v>
      </c>
      <c r="P1990" s="4">
        <v>1527607.5625</v>
      </c>
    </row>
    <row r="1991" spans="1:16" x14ac:dyDescent="0.3">
      <c r="A1991" s="4" t="s">
        <v>2006</v>
      </c>
      <c r="B1991" s="4">
        <v>444156.78125</v>
      </c>
      <c r="C1991" s="4">
        <v>551009.1875</v>
      </c>
      <c r="D1991" s="4">
        <v>877628.578125</v>
      </c>
      <c r="E1991" s="4">
        <v>951215.453125</v>
      </c>
      <c r="F1991" s="4">
        <v>1176103</v>
      </c>
      <c r="G1991" s="4">
        <v>1050421.88671875</v>
      </c>
      <c r="H1991" s="4">
        <v>1049392.51953125</v>
      </c>
      <c r="I1991" s="4">
        <v>1377815.45703125</v>
      </c>
      <c r="J1991" s="4">
        <v>1030423.28125</v>
      </c>
      <c r="K1991" s="4">
        <v>552991.03125</v>
      </c>
      <c r="L1991" s="4">
        <v>1278773.125</v>
      </c>
      <c r="M1991" s="4">
        <v>884658.8125</v>
      </c>
      <c r="N1991" s="4">
        <v>868549.078125</v>
      </c>
      <c r="O1991" s="4">
        <v>513635.4375</v>
      </c>
      <c r="P1991" s="4">
        <v>881928.375</v>
      </c>
    </row>
    <row r="1992" spans="1:16" x14ac:dyDescent="0.3">
      <c r="A1992" s="4" t="s">
        <v>2007</v>
      </c>
      <c r="B1992" s="4">
        <v>2369098.25</v>
      </c>
      <c r="C1992" s="4">
        <v>3330328</v>
      </c>
      <c r="D1992" s="4">
        <v>3146889.1875</v>
      </c>
      <c r="E1992" s="4">
        <v>3455607.15625</v>
      </c>
      <c r="F1992" s="4">
        <v>3532997.015625</v>
      </c>
      <c r="G1992" s="4">
        <v>2639812.5</v>
      </c>
      <c r="H1992" s="4">
        <v>3562814.671875</v>
      </c>
      <c r="I1992" s="4">
        <v>2888719.5</v>
      </c>
      <c r="J1992" s="4">
        <v>4478465.46875</v>
      </c>
      <c r="K1992" s="4">
        <v>3422274.859375</v>
      </c>
      <c r="L1992" s="4">
        <v>4052385.90625</v>
      </c>
      <c r="M1992" s="4">
        <v>3711576.53125</v>
      </c>
      <c r="N1992" s="4">
        <v>3466912.59375</v>
      </c>
      <c r="O1992" s="4">
        <v>3038878.125</v>
      </c>
      <c r="P1992" s="4">
        <v>3626774</v>
      </c>
    </row>
    <row r="1993" spans="1:16" x14ac:dyDescent="0.3">
      <c r="A1993" s="4" t="s">
        <v>2008</v>
      </c>
      <c r="B1993" s="4">
        <v>911577.5625</v>
      </c>
      <c r="C1993" s="4">
        <v>919345.796875</v>
      </c>
      <c r="D1993" s="4">
        <v>1034636.703125</v>
      </c>
      <c r="E1993" s="4">
        <v>806268.484375</v>
      </c>
      <c r="F1993" s="4">
        <v>1341410.078125</v>
      </c>
      <c r="G1993" s="4">
        <v>764941.8828125</v>
      </c>
      <c r="H1993" s="4">
        <v>1257498.453125</v>
      </c>
      <c r="I1993" s="4">
        <v>1196806.75</v>
      </c>
      <c r="J1993" s="4">
        <v>1379108.25</v>
      </c>
      <c r="K1993" s="4">
        <v>1472209.53125</v>
      </c>
      <c r="L1993" s="4">
        <v>1744248</v>
      </c>
      <c r="M1993" s="4">
        <v>1591200.25</v>
      </c>
      <c r="N1993" s="4">
        <v>830142.171875</v>
      </c>
      <c r="O1993" s="4">
        <v>992147.4296875</v>
      </c>
      <c r="P1993" s="4">
        <v>970578.59375</v>
      </c>
    </row>
    <row r="1994" spans="1:16" x14ac:dyDescent="0.3">
      <c r="A1994" s="4" t="s">
        <v>2009</v>
      </c>
      <c r="B1994" s="4">
        <v>1154354.9375</v>
      </c>
      <c r="C1994" s="4">
        <v>2282754.125</v>
      </c>
      <c r="D1994" s="4">
        <v>1195011.5</v>
      </c>
      <c r="E1994" s="4">
        <v>2204120</v>
      </c>
      <c r="F1994" s="4">
        <v>1143595.90625</v>
      </c>
      <c r="G1994" s="4">
        <v>2130575.71875</v>
      </c>
      <c r="H1994" s="4">
        <v>2887291.59375</v>
      </c>
      <c r="I1994" s="4">
        <v>2557829.5</v>
      </c>
      <c r="J1994" s="4">
        <v>3424024.75</v>
      </c>
      <c r="K1994" s="4">
        <v>2483173.71875</v>
      </c>
      <c r="L1994" s="4">
        <v>3075522.4375</v>
      </c>
      <c r="M1994" s="4">
        <v>2989291.65625</v>
      </c>
      <c r="N1994" s="4">
        <v>2169337.21875</v>
      </c>
      <c r="O1994" s="4">
        <v>2609429.125</v>
      </c>
      <c r="P1994" s="4">
        <v>2989036.09375</v>
      </c>
    </row>
    <row r="1995" spans="1:16" x14ac:dyDescent="0.3">
      <c r="A1995" s="4" t="s">
        <v>2010</v>
      </c>
      <c r="B1995" s="4">
        <v>1720951.21875</v>
      </c>
      <c r="C1995" s="4">
        <v>1558020.84375</v>
      </c>
      <c r="D1995" s="4">
        <v>1657517.84375</v>
      </c>
      <c r="E1995" s="4">
        <v>919886.90625</v>
      </c>
      <c r="F1995" s="4">
        <v>1652029.625</v>
      </c>
      <c r="G1995" s="4">
        <v>1950053.8125</v>
      </c>
      <c r="H1995" s="4">
        <v>1541124.53125</v>
      </c>
      <c r="I1995" s="4">
        <v>2012497.453125</v>
      </c>
      <c r="J1995" s="4">
        <v>3091178.09375</v>
      </c>
      <c r="K1995" s="4">
        <v>1396222.9375</v>
      </c>
      <c r="L1995" s="4">
        <v>2386529.53125</v>
      </c>
      <c r="M1995" s="4">
        <v>1578189.9375</v>
      </c>
      <c r="N1995" s="4">
        <v>1617270.84375</v>
      </c>
      <c r="O1995" s="4">
        <v>1772742.96875</v>
      </c>
      <c r="P1995" s="4">
        <v>2398338.46875</v>
      </c>
    </row>
    <row r="1996" spans="1:16" x14ac:dyDescent="0.3">
      <c r="A1996" s="4" t="s">
        <v>2011</v>
      </c>
      <c r="B1996" s="4">
        <v>233997.9375</v>
      </c>
      <c r="C1996" s="4">
        <v>820267.9375</v>
      </c>
      <c r="D1996" s="4">
        <v>686904.28125</v>
      </c>
      <c r="E1996" s="4">
        <v>765147.46875</v>
      </c>
      <c r="F1996" s="4">
        <v>1088387.0625</v>
      </c>
      <c r="G1996" s="4">
        <v>701658.34375</v>
      </c>
      <c r="H1996" s="4">
        <v>1063369.78125</v>
      </c>
      <c r="I1996" s="4">
        <v>848709.875</v>
      </c>
      <c r="J1996" s="4">
        <v>830862.09375</v>
      </c>
      <c r="K1996" s="4">
        <v>740696.65625</v>
      </c>
      <c r="L1996" s="4">
        <v>958471.8125</v>
      </c>
      <c r="M1996" s="4">
        <v>921074.28125</v>
      </c>
      <c r="N1996" s="4">
        <v>806064.96875</v>
      </c>
      <c r="O1996" s="4">
        <v>863864.65625</v>
      </c>
      <c r="P1996" s="4">
        <v>1033851.75</v>
      </c>
    </row>
    <row r="1997" spans="1:16" x14ac:dyDescent="0.3">
      <c r="A1997" s="4" t="s">
        <v>2012</v>
      </c>
      <c r="B1997" s="4">
        <v>288518.765625</v>
      </c>
      <c r="C1997" s="4">
        <v>195110.578125</v>
      </c>
      <c r="D1997" s="4">
        <v>779420.296875</v>
      </c>
      <c r="E1997" s="4">
        <v>254194.671875</v>
      </c>
      <c r="F1997" s="4">
        <v>646553.265625</v>
      </c>
      <c r="G1997" s="4">
        <v>426789.1875</v>
      </c>
      <c r="H1997" s="4">
        <v>851315.703125</v>
      </c>
      <c r="I1997" s="4">
        <v>226727.40625</v>
      </c>
      <c r="J1997" s="4">
        <v>4593665.96875</v>
      </c>
      <c r="K1997" s="4">
        <v>174349.125</v>
      </c>
      <c r="L1997" s="4">
        <v>367441.1484375</v>
      </c>
      <c r="M1997" s="4">
        <v>835505.921875</v>
      </c>
      <c r="N1997" s="4">
        <v>3393041.75</v>
      </c>
      <c r="O1997" s="4">
        <v>143886.515625</v>
      </c>
      <c r="P1997" s="4" t="s">
        <v>185</v>
      </c>
    </row>
    <row r="1998" spans="1:16" x14ac:dyDescent="0.3">
      <c r="A1998" s="4" t="s">
        <v>2013</v>
      </c>
      <c r="B1998" s="4">
        <v>458219.09375</v>
      </c>
      <c r="C1998" s="4">
        <v>397674.75</v>
      </c>
      <c r="D1998" s="4">
        <v>400863.53125</v>
      </c>
      <c r="E1998" s="4">
        <v>500649.75</v>
      </c>
      <c r="F1998" s="4">
        <v>411332.625</v>
      </c>
      <c r="G1998" s="4">
        <v>289354.96875</v>
      </c>
      <c r="H1998" s="4">
        <v>397786.5625</v>
      </c>
      <c r="I1998" s="4">
        <v>294760.15625</v>
      </c>
      <c r="J1998" s="4">
        <v>345870.9375</v>
      </c>
      <c r="K1998" s="4">
        <v>403214.9375</v>
      </c>
      <c r="L1998" s="4">
        <v>422108.03125</v>
      </c>
      <c r="M1998" s="4">
        <v>305018.5625</v>
      </c>
      <c r="N1998" s="4">
        <v>427280.84375</v>
      </c>
      <c r="O1998" s="4">
        <v>424627.65625</v>
      </c>
      <c r="P1998" s="4">
        <v>391758</v>
      </c>
    </row>
    <row r="1999" spans="1:16" x14ac:dyDescent="0.3">
      <c r="A1999" s="4" t="s">
        <v>2014</v>
      </c>
      <c r="B1999" s="4">
        <v>165939.4375</v>
      </c>
      <c r="C1999" s="4">
        <v>551553.8125</v>
      </c>
      <c r="D1999" s="4">
        <v>646053.640625</v>
      </c>
      <c r="E1999" s="4">
        <v>764551.3125</v>
      </c>
      <c r="F1999" s="4">
        <v>1308729.375</v>
      </c>
      <c r="G1999" s="4">
        <v>1025881.21875</v>
      </c>
      <c r="H1999" s="4">
        <v>1046157.21875</v>
      </c>
      <c r="I1999" s="4">
        <v>1396089.265625</v>
      </c>
      <c r="J1999" s="4">
        <v>1949688.375</v>
      </c>
      <c r="K1999" s="4">
        <v>1206443.03125</v>
      </c>
      <c r="L1999" s="4">
        <v>551855.5625</v>
      </c>
      <c r="M1999" s="4">
        <v>1755219.15625</v>
      </c>
      <c r="N1999" s="4">
        <v>1354247.78125</v>
      </c>
      <c r="O1999" s="4">
        <v>799331.984375</v>
      </c>
      <c r="P1999" s="4">
        <v>1928415.828125</v>
      </c>
    </row>
    <row r="2000" spans="1:16" x14ac:dyDescent="0.3">
      <c r="A2000" s="4" t="s">
        <v>2015</v>
      </c>
      <c r="B2000" s="4">
        <v>794363.4375</v>
      </c>
      <c r="C2000" s="4">
        <v>1021228.5625</v>
      </c>
      <c r="D2000" s="4">
        <v>923618.875</v>
      </c>
      <c r="E2000" s="4">
        <v>1313818.0625</v>
      </c>
      <c r="F2000" s="4">
        <v>1221622.109375</v>
      </c>
      <c r="G2000" s="4">
        <v>965627.8359375</v>
      </c>
      <c r="H2000" s="4">
        <v>1151533.28125</v>
      </c>
      <c r="I2000" s="4">
        <v>304396.4375</v>
      </c>
      <c r="J2000" s="4">
        <v>1726510.3125</v>
      </c>
      <c r="K2000" s="4">
        <v>972222.9375</v>
      </c>
      <c r="L2000" s="4">
        <v>1739524.46875</v>
      </c>
      <c r="M2000" s="4">
        <v>1767551.53125</v>
      </c>
      <c r="N2000" s="4">
        <v>1323947.359375</v>
      </c>
      <c r="O2000" s="4">
        <v>956564.15625</v>
      </c>
      <c r="P2000" s="4">
        <v>1411365.234375</v>
      </c>
    </row>
    <row r="2001" spans="1:16" x14ac:dyDescent="0.3">
      <c r="A2001" s="4" t="s">
        <v>2016</v>
      </c>
      <c r="B2001" s="4">
        <v>3628155.21875</v>
      </c>
      <c r="C2001" s="4">
        <v>5192625.1875</v>
      </c>
      <c r="D2001" s="4">
        <v>5050262.5</v>
      </c>
      <c r="E2001" s="4">
        <v>5849885.1875</v>
      </c>
      <c r="F2001" s="4">
        <v>5842286.03125</v>
      </c>
      <c r="G2001" s="4">
        <v>5188260.40625</v>
      </c>
      <c r="H2001" s="4">
        <v>6691927.375</v>
      </c>
      <c r="I2001" s="4">
        <v>5807593.65625</v>
      </c>
      <c r="J2001" s="4">
        <v>7509196.9375</v>
      </c>
      <c r="K2001" s="4">
        <v>6009422.65625</v>
      </c>
      <c r="L2001" s="4">
        <v>7636207.875</v>
      </c>
      <c r="M2001" s="4">
        <v>7900851.5625</v>
      </c>
      <c r="N2001" s="4">
        <v>5643726.21875</v>
      </c>
      <c r="O2001" s="4">
        <v>5348058.546875</v>
      </c>
      <c r="P2001" s="4">
        <v>7518502.90625</v>
      </c>
    </row>
    <row r="2002" spans="1:16" x14ac:dyDescent="0.3">
      <c r="A2002" s="4" t="s">
        <v>2017</v>
      </c>
      <c r="B2002" s="4">
        <v>270516.859375</v>
      </c>
      <c r="C2002" s="4">
        <v>384890.953125</v>
      </c>
      <c r="D2002" s="4">
        <v>460477.671875</v>
      </c>
      <c r="E2002" s="4" t="s">
        <v>185</v>
      </c>
      <c r="F2002" s="4">
        <v>339242.25</v>
      </c>
      <c r="G2002" s="4">
        <v>433112.1875</v>
      </c>
      <c r="H2002" s="4" t="s">
        <v>185</v>
      </c>
      <c r="I2002" s="4">
        <v>361567.515625</v>
      </c>
      <c r="J2002" s="4">
        <v>267744.59375</v>
      </c>
      <c r="K2002" s="4">
        <v>216721.5625</v>
      </c>
      <c r="L2002" s="4" t="s">
        <v>185</v>
      </c>
      <c r="M2002" s="4">
        <v>153243.3125</v>
      </c>
      <c r="N2002" s="4">
        <v>364500.03125</v>
      </c>
      <c r="O2002" s="4">
        <v>190308.0078125</v>
      </c>
      <c r="P2002" s="4">
        <v>143190.4375</v>
      </c>
    </row>
    <row r="2003" spans="1:16" x14ac:dyDescent="0.3">
      <c r="A2003" s="4" t="s">
        <v>2018</v>
      </c>
      <c r="B2003" s="4">
        <v>1036420.21875</v>
      </c>
      <c r="C2003" s="4">
        <v>954147.671875</v>
      </c>
      <c r="D2003" s="4">
        <v>1174601.71875</v>
      </c>
      <c r="E2003" s="4">
        <v>762165.59375</v>
      </c>
      <c r="F2003" s="4">
        <v>1490865.125</v>
      </c>
      <c r="G2003" s="4">
        <v>586281.28125</v>
      </c>
      <c r="H2003" s="4">
        <v>794663.625</v>
      </c>
      <c r="I2003" s="4">
        <v>751182.65625</v>
      </c>
      <c r="J2003" s="4">
        <v>1652147.25</v>
      </c>
      <c r="K2003" s="4">
        <v>643186.6875</v>
      </c>
      <c r="L2003" s="4">
        <v>1210842.078125</v>
      </c>
      <c r="M2003" s="4">
        <v>664773.859375</v>
      </c>
      <c r="N2003" s="4">
        <v>791504.625</v>
      </c>
      <c r="O2003" s="4">
        <v>782816.6875</v>
      </c>
      <c r="P2003" s="4">
        <v>932202.71875</v>
      </c>
    </row>
    <row r="2004" spans="1:16" x14ac:dyDescent="0.3">
      <c r="A2004" s="4" t="s">
        <v>2019</v>
      </c>
      <c r="B2004" s="4">
        <v>1335228.828125</v>
      </c>
      <c r="C2004" s="4">
        <v>1645504.859375</v>
      </c>
      <c r="D2004" s="4">
        <v>1166874.4921875</v>
      </c>
      <c r="E2004" s="4">
        <v>1244229.3125</v>
      </c>
      <c r="F2004" s="4">
        <v>1381397.15625</v>
      </c>
      <c r="G2004" s="4">
        <v>642882.625</v>
      </c>
      <c r="H2004" s="4">
        <v>704111.984375</v>
      </c>
      <c r="I2004" s="4">
        <v>1638416.328125</v>
      </c>
      <c r="J2004" s="4">
        <v>1825353.90625</v>
      </c>
      <c r="K2004" s="4">
        <v>1170505.109375</v>
      </c>
      <c r="L2004" s="4">
        <v>582431.953125</v>
      </c>
      <c r="M2004" s="4">
        <v>1325582.203125</v>
      </c>
      <c r="N2004" s="4">
        <v>1194878.625</v>
      </c>
      <c r="O2004" s="4">
        <v>1044897.71875</v>
      </c>
      <c r="P2004" s="4">
        <v>1003345.828125</v>
      </c>
    </row>
    <row r="2005" spans="1:16" x14ac:dyDescent="0.3">
      <c r="A2005" s="4" t="s">
        <v>2020</v>
      </c>
      <c r="B2005" s="4">
        <v>294131.5625</v>
      </c>
      <c r="C2005" s="4">
        <v>376026.90625</v>
      </c>
      <c r="D2005" s="4">
        <v>755094.734375</v>
      </c>
      <c r="E2005" s="4">
        <v>283459.625</v>
      </c>
      <c r="F2005" s="4">
        <v>509536.625</v>
      </c>
      <c r="G2005" s="4">
        <v>894376.59375</v>
      </c>
      <c r="H2005" s="4">
        <v>331065.71875</v>
      </c>
      <c r="I2005" s="4" t="s">
        <v>185</v>
      </c>
      <c r="J2005" s="4">
        <v>564119.375</v>
      </c>
      <c r="K2005" s="4">
        <v>557669.0625</v>
      </c>
      <c r="L2005" s="4">
        <v>646702.125</v>
      </c>
      <c r="M2005" s="4">
        <v>589081.75</v>
      </c>
      <c r="N2005" s="4">
        <v>300970.1875</v>
      </c>
      <c r="O2005" s="4" t="s">
        <v>185</v>
      </c>
      <c r="P2005" s="4">
        <v>571314.8125</v>
      </c>
    </row>
    <row r="2006" spans="1:16" x14ac:dyDescent="0.3">
      <c r="A2006" s="4" t="s">
        <v>2021</v>
      </c>
      <c r="B2006" s="4">
        <v>812990.1875</v>
      </c>
      <c r="C2006" s="4">
        <v>527737.90625</v>
      </c>
      <c r="D2006" s="4">
        <v>959353.78125</v>
      </c>
      <c r="E2006" s="4">
        <v>677940.1875</v>
      </c>
      <c r="F2006" s="4">
        <v>976707.3125</v>
      </c>
      <c r="G2006" s="4">
        <v>694945.625</v>
      </c>
      <c r="H2006" s="4">
        <v>691968</v>
      </c>
      <c r="I2006" s="4">
        <v>847096.6875</v>
      </c>
      <c r="J2006" s="4">
        <v>1031708.84375</v>
      </c>
      <c r="K2006" s="4">
        <v>789917.71875</v>
      </c>
      <c r="L2006" s="4">
        <v>1243161.6875</v>
      </c>
      <c r="M2006" s="4">
        <v>864219.40625</v>
      </c>
      <c r="N2006" s="4">
        <v>803385.5625</v>
      </c>
      <c r="O2006" s="4">
        <v>947152.78125</v>
      </c>
      <c r="P2006" s="4">
        <v>1204566.40625</v>
      </c>
    </row>
    <row r="2007" spans="1:16" x14ac:dyDescent="0.3">
      <c r="A2007" s="4" t="s">
        <v>2022</v>
      </c>
      <c r="B2007" s="4">
        <v>1468301.65625</v>
      </c>
      <c r="C2007" s="4">
        <v>977560.515625</v>
      </c>
      <c r="D2007" s="4">
        <v>1023155.0625</v>
      </c>
      <c r="E2007" s="4">
        <v>751403.078125</v>
      </c>
      <c r="F2007" s="4">
        <v>988325.03125</v>
      </c>
      <c r="G2007" s="4">
        <v>674151.875</v>
      </c>
      <c r="H2007" s="4">
        <v>1375895.765625</v>
      </c>
      <c r="I2007" s="4">
        <v>1352224.8125</v>
      </c>
      <c r="J2007" s="4">
        <v>949421.546875</v>
      </c>
      <c r="K2007" s="4">
        <v>641384.8125</v>
      </c>
      <c r="L2007" s="4">
        <v>1309450.28125</v>
      </c>
      <c r="M2007" s="4">
        <v>1087272.140625</v>
      </c>
      <c r="N2007" s="4">
        <v>1133740.203125</v>
      </c>
      <c r="O2007" s="4">
        <v>1402604.421875</v>
      </c>
      <c r="P2007" s="4">
        <v>1065181.09375</v>
      </c>
    </row>
    <row r="2008" spans="1:16" x14ac:dyDescent="0.3">
      <c r="A2008" s="4" t="s">
        <v>2023</v>
      </c>
      <c r="B2008" s="4">
        <v>1084910.5</v>
      </c>
      <c r="C2008" s="4">
        <v>942985.75</v>
      </c>
      <c r="D2008" s="4">
        <v>977498.890625</v>
      </c>
      <c r="E2008" s="4">
        <v>1139205.5</v>
      </c>
      <c r="F2008" s="4">
        <v>1351383.3125</v>
      </c>
      <c r="G2008" s="4">
        <v>1183964.265625</v>
      </c>
      <c r="H2008" s="4">
        <v>1967299.9375</v>
      </c>
      <c r="I2008" s="4">
        <v>1295979.25</v>
      </c>
      <c r="J2008" s="4">
        <v>1560604.75</v>
      </c>
      <c r="K2008" s="4">
        <v>1116106.984375</v>
      </c>
      <c r="L2008" s="4">
        <v>1594598.65625</v>
      </c>
      <c r="M2008" s="4">
        <v>2267392.46875</v>
      </c>
      <c r="N2008" s="4">
        <v>1301952.625</v>
      </c>
      <c r="O2008" s="4">
        <v>1344137.6875</v>
      </c>
      <c r="P2008" s="4">
        <v>1237876.75</v>
      </c>
    </row>
    <row r="2009" spans="1:16" x14ac:dyDescent="0.3">
      <c r="A2009" s="4" t="s">
        <v>2024</v>
      </c>
      <c r="B2009" s="4">
        <v>1919293.21875</v>
      </c>
      <c r="C2009" s="4">
        <v>1420812.875</v>
      </c>
      <c r="D2009" s="4">
        <v>2430844.265625</v>
      </c>
      <c r="E2009" s="4">
        <v>2137751.03125</v>
      </c>
      <c r="F2009" s="4">
        <v>2521181.46875</v>
      </c>
      <c r="G2009" s="4">
        <v>1793868.03125</v>
      </c>
      <c r="H2009" s="4">
        <v>2617270.375</v>
      </c>
      <c r="I2009" s="4">
        <v>2209603.046875</v>
      </c>
      <c r="J2009" s="4">
        <v>3302836.21875</v>
      </c>
      <c r="K2009" s="4">
        <v>2416099.71875</v>
      </c>
      <c r="L2009" s="4">
        <v>2207926.984375</v>
      </c>
      <c r="M2009" s="4">
        <v>2188080.78125</v>
      </c>
      <c r="N2009" s="4">
        <v>1958851.21875</v>
      </c>
      <c r="O2009" s="4">
        <v>2005940.7890625</v>
      </c>
      <c r="P2009" s="4">
        <v>2137299.34375</v>
      </c>
    </row>
    <row r="2010" spans="1:16" x14ac:dyDescent="0.3">
      <c r="A2010" s="4" t="s">
        <v>2025</v>
      </c>
      <c r="B2010" s="4">
        <v>229268.71875</v>
      </c>
      <c r="C2010" s="4">
        <v>295945.03125</v>
      </c>
      <c r="D2010" s="4" t="s">
        <v>185</v>
      </c>
      <c r="E2010" s="4">
        <v>483513.671875</v>
      </c>
      <c r="F2010" s="4">
        <v>197908.640625</v>
      </c>
      <c r="G2010" s="4">
        <v>476926.65625</v>
      </c>
      <c r="H2010" s="4" t="s">
        <v>185</v>
      </c>
      <c r="I2010" s="4">
        <v>660393.359375</v>
      </c>
      <c r="J2010" s="4" t="s">
        <v>185</v>
      </c>
      <c r="K2010" s="4">
        <v>543099.1875</v>
      </c>
      <c r="L2010" s="4">
        <v>575341.828125</v>
      </c>
      <c r="M2010" s="4">
        <v>609786.6875</v>
      </c>
      <c r="N2010" s="4">
        <v>84334.6953125</v>
      </c>
      <c r="O2010" s="4">
        <v>277455.9375</v>
      </c>
      <c r="P2010" s="4">
        <v>755366.4375</v>
      </c>
    </row>
    <row r="2011" spans="1:16" x14ac:dyDescent="0.3">
      <c r="A2011" s="4" t="s">
        <v>2026</v>
      </c>
      <c r="B2011" s="4">
        <v>2573225.6875</v>
      </c>
      <c r="C2011" s="4">
        <v>2531499.25</v>
      </c>
      <c r="D2011" s="4">
        <v>3046949.703125</v>
      </c>
      <c r="E2011" s="4">
        <v>2838906.90625</v>
      </c>
      <c r="F2011" s="4">
        <v>3221131</v>
      </c>
      <c r="G2011" s="4">
        <v>2208101.4375</v>
      </c>
      <c r="H2011" s="4">
        <v>3067383.5078125</v>
      </c>
      <c r="I2011" s="4">
        <v>2102791.5625</v>
      </c>
      <c r="J2011" s="4">
        <v>3372759.15625</v>
      </c>
      <c r="K2011" s="4">
        <v>2637855.375</v>
      </c>
      <c r="L2011" s="4">
        <v>2602579.375</v>
      </c>
      <c r="M2011" s="4">
        <v>3037386.625</v>
      </c>
      <c r="N2011" s="4">
        <v>2704172.25</v>
      </c>
      <c r="O2011" s="4">
        <v>2712987.15625</v>
      </c>
      <c r="P2011" s="4">
        <v>3815112.375</v>
      </c>
    </row>
    <row r="2012" spans="1:16" x14ac:dyDescent="0.3">
      <c r="A2012" s="4" t="s">
        <v>2027</v>
      </c>
      <c r="B2012" s="4">
        <v>1123939.9921875</v>
      </c>
      <c r="C2012" s="4">
        <v>1050918.8828125</v>
      </c>
      <c r="D2012" s="4">
        <v>1354368.328125</v>
      </c>
      <c r="E2012" s="4">
        <v>1307688.75</v>
      </c>
      <c r="F2012" s="4">
        <v>1316533</v>
      </c>
      <c r="G2012" s="4">
        <v>1270623.640625</v>
      </c>
      <c r="H2012" s="4">
        <v>1403757.8125</v>
      </c>
      <c r="I2012" s="4">
        <v>1357540.859375</v>
      </c>
      <c r="J2012" s="4">
        <v>1986151.390625</v>
      </c>
      <c r="K2012" s="4">
        <v>1239694.4375</v>
      </c>
      <c r="L2012" s="4">
        <v>1450540.34375</v>
      </c>
      <c r="M2012" s="4">
        <v>1638365.90625</v>
      </c>
      <c r="N2012" s="4">
        <v>984813.40625</v>
      </c>
      <c r="O2012" s="4">
        <v>1155874.1875</v>
      </c>
      <c r="P2012" s="4">
        <v>1505849.75</v>
      </c>
    </row>
    <row r="2013" spans="1:16" x14ac:dyDescent="0.3">
      <c r="A2013" s="4" t="s">
        <v>2028</v>
      </c>
      <c r="B2013" s="4">
        <v>518601.6875</v>
      </c>
      <c r="C2013" s="4">
        <v>584604.90625</v>
      </c>
      <c r="D2013" s="4">
        <v>650128.265625</v>
      </c>
      <c r="E2013" s="4">
        <v>654329.546875</v>
      </c>
      <c r="F2013" s="4">
        <v>794594.78125</v>
      </c>
      <c r="G2013" s="4">
        <v>717279.8125</v>
      </c>
      <c r="H2013" s="4">
        <v>642576.234375</v>
      </c>
      <c r="I2013" s="4">
        <v>427315.9375</v>
      </c>
      <c r="J2013" s="4">
        <v>917302.125</v>
      </c>
      <c r="K2013" s="4">
        <v>719922.984375</v>
      </c>
      <c r="L2013" s="4">
        <v>888475.59375</v>
      </c>
      <c r="M2013" s="4">
        <v>1032587.71875</v>
      </c>
      <c r="N2013" s="4">
        <v>775698.15625</v>
      </c>
      <c r="O2013" s="4">
        <v>745280.21875</v>
      </c>
      <c r="P2013" s="4">
        <v>838407.3125</v>
      </c>
    </row>
    <row r="2014" spans="1:16" x14ac:dyDescent="0.3">
      <c r="A2014" s="4" t="s">
        <v>2029</v>
      </c>
      <c r="B2014" s="4">
        <v>4476848.21875</v>
      </c>
      <c r="C2014" s="4">
        <v>4337811.125</v>
      </c>
      <c r="D2014" s="4">
        <v>4318224.46875</v>
      </c>
      <c r="E2014" s="4">
        <v>5332698.40625</v>
      </c>
      <c r="F2014" s="4">
        <v>4813183.4375</v>
      </c>
      <c r="G2014" s="4">
        <v>3780401.203125</v>
      </c>
      <c r="H2014" s="4">
        <v>5522872.953125</v>
      </c>
      <c r="I2014" s="4">
        <v>5409104.4453125</v>
      </c>
      <c r="J2014" s="4">
        <v>6014975.578125</v>
      </c>
      <c r="K2014" s="4">
        <v>5082927.125</v>
      </c>
      <c r="L2014" s="4">
        <v>6125296.03125</v>
      </c>
      <c r="M2014" s="4">
        <v>5560305.03125</v>
      </c>
      <c r="N2014" s="4">
        <v>4330429.59375</v>
      </c>
      <c r="O2014" s="4">
        <v>5256888.25</v>
      </c>
      <c r="P2014" s="4">
        <v>5558387.84375</v>
      </c>
    </row>
    <row r="2015" spans="1:16" x14ac:dyDescent="0.3">
      <c r="A2015" s="4" t="s">
        <v>2030</v>
      </c>
      <c r="B2015" s="4">
        <v>1343838.53125</v>
      </c>
      <c r="C2015" s="4">
        <v>1236383.2265625</v>
      </c>
      <c r="D2015" s="4">
        <v>2237483.109375</v>
      </c>
      <c r="E2015" s="4">
        <v>1284937.421875</v>
      </c>
      <c r="F2015" s="4">
        <v>1814255.625</v>
      </c>
      <c r="G2015" s="4">
        <v>957355.203125</v>
      </c>
      <c r="H2015" s="4">
        <v>2084720.9765625</v>
      </c>
      <c r="I2015" s="4">
        <v>1613901.234375</v>
      </c>
      <c r="J2015" s="4">
        <v>2112708.890625</v>
      </c>
      <c r="K2015" s="4">
        <v>1319973.2734375</v>
      </c>
      <c r="L2015" s="4">
        <v>1645055.0703125</v>
      </c>
      <c r="M2015" s="4">
        <v>2005909.2734375</v>
      </c>
      <c r="N2015" s="4">
        <v>1601594.265625</v>
      </c>
      <c r="O2015" s="4">
        <v>1495792.25390625</v>
      </c>
      <c r="P2015" s="4">
        <v>2131406.875</v>
      </c>
    </row>
    <row r="2016" spans="1:16" x14ac:dyDescent="0.3">
      <c r="A2016" s="4" t="s">
        <v>2031</v>
      </c>
      <c r="B2016" s="4">
        <v>1361218.125</v>
      </c>
      <c r="C2016" s="4">
        <v>1148479.328125</v>
      </c>
      <c r="D2016" s="4">
        <v>1272269.765625</v>
      </c>
      <c r="E2016" s="4">
        <v>1315259.84375</v>
      </c>
      <c r="F2016" s="4">
        <v>1211650</v>
      </c>
      <c r="G2016" s="4">
        <v>1324353.625</v>
      </c>
      <c r="H2016" s="4">
        <v>1715829.484375</v>
      </c>
      <c r="I2016" s="4">
        <v>1919925.328125</v>
      </c>
      <c r="J2016" s="4">
        <v>1624257.53125</v>
      </c>
      <c r="K2016" s="4">
        <v>1564551.96875</v>
      </c>
      <c r="L2016" s="4">
        <v>2046449.71875</v>
      </c>
      <c r="M2016" s="4">
        <v>1735347.625</v>
      </c>
      <c r="N2016" s="4">
        <v>1376775.3515625</v>
      </c>
      <c r="O2016" s="4">
        <v>1533760.5625</v>
      </c>
      <c r="P2016" s="4">
        <v>1870090.0546875</v>
      </c>
    </row>
    <row r="2017" spans="1:16" x14ac:dyDescent="0.3">
      <c r="A2017" s="4" t="s">
        <v>2032</v>
      </c>
      <c r="B2017" s="4">
        <v>2243414.1875</v>
      </c>
      <c r="C2017" s="4">
        <v>2397720.34375</v>
      </c>
      <c r="D2017" s="4">
        <v>2824447.875</v>
      </c>
      <c r="E2017" s="4">
        <v>2432086.8125</v>
      </c>
      <c r="F2017" s="4">
        <v>3241355.640625</v>
      </c>
      <c r="G2017" s="4">
        <v>2666241.625</v>
      </c>
      <c r="H2017" s="4">
        <v>2657616.375</v>
      </c>
      <c r="I2017" s="4">
        <v>2116189.21875</v>
      </c>
      <c r="J2017" s="4">
        <v>3744057.8125</v>
      </c>
      <c r="K2017" s="4">
        <v>2585358.96875</v>
      </c>
      <c r="L2017" s="4">
        <v>2731428.375</v>
      </c>
      <c r="M2017" s="4">
        <v>3041220.96875</v>
      </c>
      <c r="N2017" s="4">
        <v>2413903.90625</v>
      </c>
      <c r="O2017" s="4">
        <v>1959824.78125</v>
      </c>
      <c r="P2017" s="4">
        <v>2995594.6875</v>
      </c>
    </row>
    <row r="2018" spans="1:16" x14ac:dyDescent="0.3">
      <c r="A2018" s="4" t="s">
        <v>2033</v>
      </c>
      <c r="B2018" s="4">
        <v>1321084.62890625</v>
      </c>
      <c r="C2018" s="4">
        <v>859747.5625</v>
      </c>
      <c r="D2018" s="4">
        <v>2832508</v>
      </c>
      <c r="E2018" s="4">
        <v>1024841.5</v>
      </c>
      <c r="F2018" s="4">
        <v>1339907.25</v>
      </c>
      <c r="G2018" s="4">
        <v>912211.1875</v>
      </c>
      <c r="H2018" s="4">
        <v>1908665.25</v>
      </c>
      <c r="I2018" s="4">
        <v>1360788.5</v>
      </c>
      <c r="J2018" s="4">
        <v>1522311.125</v>
      </c>
      <c r="K2018" s="4">
        <v>1358445.25</v>
      </c>
      <c r="L2018" s="4">
        <v>1113750.375</v>
      </c>
      <c r="M2018" s="4">
        <v>504574.4375</v>
      </c>
      <c r="N2018" s="4">
        <v>983127.5625</v>
      </c>
      <c r="O2018" s="4">
        <v>484249.78125</v>
      </c>
      <c r="P2018" s="4">
        <v>646219.875</v>
      </c>
    </row>
    <row r="2019" spans="1:16" x14ac:dyDescent="0.3">
      <c r="A2019" s="4" t="s">
        <v>2034</v>
      </c>
      <c r="B2019" s="4">
        <v>1146360.359375</v>
      </c>
      <c r="C2019" s="4">
        <v>1442363.3671875</v>
      </c>
      <c r="D2019" s="4">
        <v>1540998.796875</v>
      </c>
      <c r="E2019" s="4">
        <v>1511966.703125</v>
      </c>
      <c r="F2019" s="4">
        <v>1448852.921875</v>
      </c>
      <c r="G2019" s="4">
        <v>1099489.59375</v>
      </c>
      <c r="H2019" s="4">
        <v>1378364.09375</v>
      </c>
      <c r="I2019" s="4">
        <v>1151347.125</v>
      </c>
      <c r="J2019" s="4">
        <v>1940867.90625</v>
      </c>
      <c r="K2019" s="4">
        <v>1545644.453125</v>
      </c>
      <c r="L2019" s="4">
        <v>1841747.03125</v>
      </c>
      <c r="M2019" s="4">
        <v>1510250.484375</v>
      </c>
      <c r="N2019" s="4">
        <v>1528620.1875</v>
      </c>
      <c r="O2019" s="4">
        <v>1345337.171875</v>
      </c>
      <c r="P2019" s="4">
        <v>1957976.8125</v>
      </c>
    </row>
    <row r="2020" spans="1:16" x14ac:dyDescent="0.3">
      <c r="A2020" s="4" t="s">
        <v>2035</v>
      </c>
      <c r="B2020" s="4">
        <v>675846.796875</v>
      </c>
      <c r="C2020" s="4">
        <v>701163.5</v>
      </c>
      <c r="D2020" s="4">
        <v>514085.53125</v>
      </c>
      <c r="E2020" s="4">
        <v>778190.515625</v>
      </c>
      <c r="F2020" s="4">
        <v>1042100.71875</v>
      </c>
      <c r="G2020" s="4">
        <v>910621.125</v>
      </c>
      <c r="H2020" s="4">
        <v>453615.90625</v>
      </c>
      <c r="I2020" s="4">
        <v>772632.15625</v>
      </c>
      <c r="J2020" s="4">
        <v>1007647.03125</v>
      </c>
      <c r="K2020" s="4">
        <v>694466.328125</v>
      </c>
      <c r="L2020" s="4">
        <v>832347.796875</v>
      </c>
      <c r="M2020" s="4">
        <v>864806.265625</v>
      </c>
      <c r="N2020" s="4">
        <v>719675.453125</v>
      </c>
      <c r="O2020" s="4">
        <v>568126.828125</v>
      </c>
      <c r="P2020" s="4">
        <v>478490.359375</v>
      </c>
    </row>
    <row r="2021" spans="1:16" x14ac:dyDescent="0.3">
      <c r="A2021" s="4" t="s">
        <v>2036</v>
      </c>
      <c r="B2021" s="4">
        <v>576070.65625</v>
      </c>
      <c r="C2021" s="4">
        <v>782535.421875</v>
      </c>
      <c r="D2021" s="4">
        <v>659866.125</v>
      </c>
      <c r="E2021" s="4">
        <v>946917.125</v>
      </c>
      <c r="F2021" s="4">
        <v>825480.53125</v>
      </c>
      <c r="G2021" s="4">
        <v>853657.859375</v>
      </c>
      <c r="H2021" s="4">
        <v>735301.59375</v>
      </c>
      <c r="I2021" s="4">
        <v>676735.4921875</v>
      </c>
      <c r="J2021" s="4">
        <v>500031.5</v>
      </c>
      <c r="K2021" s="4">
        <v>995142.984375</v>
      </c>
      <c r="L2021" s="4">
        <v>393586.859375</v>
      </c>
      <c r="M2021" s="4">
        <v>1149936.421875</v>
      </c>
      <c r="N2021" s="4">
        <v>657279.7265625</v>
      </c>
      <c r="O2021" s="4">
        <v>537378.328125</v>
      </c>
      <c r="P2021" s="4">
        <v>592036.8125</v>
      </c>
    </row>
    <row r="2022" spans="1:16" x14ac:dyDescent="0.3">
      <c r="A2022" s="4" t="s">
        <v>2037</v>
      </c>
      <c r="B2022" s="4">
        <v>1916394</v>
      </c>
      <c r="C2022" s="4">
        <v>1674440.484375</v>
      </c>
      <c r="D2022" s="4">
        <v>3112090.875</v>
      </c>
      <c r="E2022" s="4">
        <v>1822367.375</v>
      </c>
      <c r="F2022" s="4">
        <v>2489658.71875</v>
      </c>
      <c r="G2022" s="4">
        <v>1205833.75</v>
      </c>
      <c r="H2022" s="4">
        <v>2037147.375</v>
      </c>
      <c r="I2022" s="4">
        <v>1322185.375</v>
      </c>
      <c r="J2022" s="4">
        <v>1982289.125</v>
      </c>
      <c r="K2022" s="4">
        <v>1554795.484375</v>
      </c>
      <c r="L2022" s="4">
        <v>1593525.140625</v>
      </c>
      <c r="M2022" s="4">
        <v>2149596.328125</v>
      </c>
      <c r="N2022" s="4">
        <v>1623772.9765625</v>
      </c>
      <c r="O2022" s="4">
        <v>1871837.5</v>
      </c>
      <c r="P2022" s="4">
        <v>3750711.21875</v>
      </c>
    </row>
    <row r="2023" spans="1:16" x14ac:dyDescent="0.3">
      <c r="A2023" s="4" t="s">
        <v>2038</v>
      </c>
      <c r="B2023" s="4">
        <v>697776.8125</v>
      </c>
      <c r="C2023" s="4">
        <v>757085.71875</v>
      </c>
      <c r="D2023" s="4">
        <v>578454.4375</v>
      </c>
      <c r="E2023" s="4">
        <v>800889.5625</v>
      </c>
      <c r="F2023" s="4">
        <v>946055.5625</v>
      </c>
      <c r="G2023" s="4">
        <v>770207.5</v>
      </c>
      <c r="H2023" s="4">
        <v>667928.53125</v>
      </c>
      <c r="I2023" s="4">
        <v>1023648.375</v>
      </c>
      <c r="J2023" s="4">
        <v>1347904.78125</v>
      </c>
      <c r="K2023" s="4">
        <v>749648.21875</v>
      </c>
      <c r="L2023" s="4">
        <v>826369.90625</v>
      </c>
      <c r="M2023" s="4">
        <v>854784.375</v>
      </c>
      <c r="N2023" s="4">
        <v>623367.53125</v>
      </c>
      <c r="O2023" s="4">
        <v>804347.4375</v>
      </c>
      <c r="P2023" s="4">
        <v>978085.828125</v>
      </c>
    </row>
    <row r="2024" spans="1:16" x14ac:dyDescent="0.3">
      <c r="A2024" s="4" t="s">
        <v>2039</v>
      </c>
      <c r="B2024" s="4">
        <v>3425627.328125</v>
      </c>
      <c r="C2024" s="4">
        <v>4003147.2734375</v>
      </c>
      <c r="D2024" s="4">
        <v>3809284.8125</v>
      </c>
      <c r="E2024" s="4">
        <v>5606766.8671875</v>
      </c>
      <c r="F2024" s="4">
        <v>4730765.375</v>
      </c>
      <c r="G2024" s="4">
        <v>4155267.046875</v>
      </c>
      <c r="H2024" s="4">
        <v>4421545.875</v>
      </c>
      <c r="I2024" s="4">
        <v>5006220.3125</v>
      </c>
      <c r="J2024" s="4">
        <v>6566744.671875</v>
      </c>
      <c r="K2024" s="4">
        <v>3676194.25</v>
      </c>
      <c r="L2024" s="4">
        <v>5532284.28125</v>
      </c>
      <c r="M2024" s="4">
        <v>4396388.5625</v>
      </c>
      <c r="N2024" s="4">
        <v>3581492.984375</v>
      </c>
      <c r="O2024" s="4">
        <v>4239539.2421875</v>
      </c>
      <c r="P2024" s="4">
        <v>4817645.640625</v>
      </c>
    </row>
    <row r="2025" spans="1:16" x14ac:dyDescent="0.3">
      <c r="A2025" s="4" t="s">
        <v>2040</v>
      </c>
      <c r="B2025" s="4">
        <v>1992355.359375</v>
      </c>
      <c r="C2025" s="4">
        <v>1765000.515625</v>
      </c>
      <c r="D2025" s="4">
        <v>2134476.046875</v>
      </c>
      <c r="E2025" s="4">
        <v>2306261.484375</v>
      </c>
      <c r="F2025" s="4">
        <v>1865218.1875</v>
      </c>
      <c r="G2025" s="4">
        <v>1316973.390625</v>
      </c>
      <c r="H2025" s="4">
        <v>1931070.65625</v>
      </c>
      <c r="I2025" s="4">
        <v>2700785.875</v>
      </c>
      <c r="J2025" s="4">
        <v>2720248.1875</v>
      </c>
      <c r="K2025" s="4">
        <v>1696835.0625</v>
      </c>
      <c r="L2025" s="4">
        <v>2265361.703125</v>
      </c>
      <c r="M2025" s="4">
        <v>2649995.1875</v>
      </c>
      <c r="N2025" s="4">
        <v>1615190.640625</v>
      </c>
      <c r="O2025" s="4">
        <v>2477872.671875</v>
      </c>
      <c r="P2025" s="4">
        <v>1900383.234375</v>
      </c>
    </row>
    <row r="2026" spans="1:16" x14ac:dyDescent="0.3">
      <c r="A2026" s="4" t="s">
        <v>2041</v>
      </c>
      <c r="B2026" s="4">
        <v>2200194.125</v>
      </c>
      <c r="C2026" s="4">
        <v>1914584.7421875</v>
      </c>
      <c r="D2026" s="4">
        <v>2389452.625</v>
      </c>
      <c r="E2026" s="4">
        <v>2115726.796875</v>
      </c>
      <c r="F2026" s="4">
        <v>2580049.65625</v>
      </c>
      <c r="G2026" s="4">
        <v>1901112.1875</v>
      </c>
      <c r="H2026" s="4">
        <v>2438700.03125</v>
      </c>
      <c r="I2026" s="4">
        <v>2105950.78125</v>
      </c>
      <c r="J2026" s="4">
        <v>2968923.453125</v>
      </c>
      <c r="K2026" s="4">
        <v>1853388.46875</v>
      </c>
      <c r="L2026" s="4">
        <v>1852787.34375</v>
      </c>
      <c r="M2026" s="4">
        <v>2605586.8125</v>
      </c>
      <c r="N2026" s="4">
        <v>2040823.546875</v>
      </c>
      <c r="O2026" s="4">
        <v>1846460.1875</v>
      </c>
      <c r="P2026" s="4">
        <v>2121246.3125</v>
      </c>
    </row>
    <row r="2027" spans="1:16" x14ac:dyDescent="0.3">
      <c r="A2027" s="4" t="s">
        <v>2042</v>
      </c>
      <c r="B2027" s="4">
        <v>1043534.125</v>
      </c>
      <c r="C2027" s="4">
        <v>1091550.8125</v>
      </c>
      <c r="D2027" s="4">
        <v>962212.03125</v>
      </c>
      <c r="E2027" s="4">
        <v>1165340.3125</v>
      </c>
      <c r="F2027" s="4">
        <v>1099813.21875</v>
      </c>
      <c r="G2027" s="4">
        <v>1102219.125</v>
      </c>
      <c r="H2027" s="4">
        <v>1208403.4375</v>
      </c>
      <c r="I2027" s="4">
        <v>1473915.625</v>
      </c>
      <c r="J2027" s="4">
        <v>1507007.25</v>
      </c>
      <c r="K2027" s="4">
        <v>1191179.46875</v>
      </c>
      <c r="L2027" s="4">
        <v>1415587.5</v>
      </c>
      <c r="M2027" s="4">
        <v>1701740.0625</v>
      </c>
      <c r="N2027" s="4">
        <v>1018510.3125</v>
      </c>
      <c r="O2027" s="4">
        <v>1435072.25</v>
      </c>
      <c r="P2027" s="4">
        <v>1042840.75</v>
      </c>
    </row>
    <row r="2028" spans="1:16" x14ac:dyDescent="0.3">
      <c r="A2028" s="4" t="s">
        <v>2043</v>
      </c>
      <c r="B2028" s="4">
        <v>19998931</v>
      </c>
      <c r="C2028" s="4">
        <v>24306136</v>
      </c>
      <c r="D2028" s="4">
        <v>24447334</v>
      </c>
      <c r="E2028" s="4">
        <v>25356693</v>
      </c>
      <c r="F2028" s="4">
        <v>23537069</v>
      </c>
      <c r="G2028" s="4">
        <v>22787392</v>
      </c>
      <c r="H2028" s="4">
        <v>20312207</v>
      </c>
      <c r="I2028" s="4">
        <v>31064305</v>
      </c>
      <c r="J2028" s="4">
        <v>31101846</v>
      </c>
      <c r="K2028" s="4">
        <v>24462961</v>
      </c>
      <c r="L2028" s="4">
        <v>31181564</v>
      </c>
      <c r="M2028" s="4">
        <v>20776006</v>
      </c>
      <c r="N2028" s="4">
        <v>20583238</v>
      </c>
      <c r="O2028" s="4">
        <v>24813496</v>
      </c>
      <c r="P2028" s="4">
        <v>32435675</v>
      </c>
    </row>
    <row r="2029" spans="1:16" x14ac:dyDescent="0.3">
      <c r="A2029" s="4" t="s">
        <v>2044</v>
      </c>
      <c r="B2029" s="4">
        <v>585769.40625</v>
      </c>
      <c r="C2029" s="4">
        <v>470394.1953125</v>
      </c>
      <c r="D2029" s="4">
        <v>557136.359375</v>
      </c>
      <c r="E2029" s="4">
        <v>1231828.0390625</v>
      </c>
      <c r="F2029" s="4">
        <v>146567.53125</v>
      </c>
      <c r="G2029" s="4">
        <v>780708.6640625</v>
      </c>
      <c r="H2029" s="4">
        <v>178629.25</v>
      </c>
      <c r="I2029" s="4">
        <v>64324.91015625</v>
      </c>
      <c r="J2029" s="4">
        <v>164428.828125</v>
      </c>
      <c r="K2029" s="4">
        <v>790185.55078125</v>
      </c>
      <c r="L2029" s="4">
        <v>681325.4375</v>
      </c>
      <c r="M2029" s="4">
        <v>560158.65234375</v>
      </c>
      <c r="N2029" s="4">
        <v>858256.0390625</v>
      </c>
      <c r="O2029" s="4">
        <v>56257.87890625</v>
      </c>
      <c r="P2029" s="4">
        <v>63790.82421875</v>
      </c>
    </row>
    <row r="2030" spans="1:16" x14ac:dyDescent="0.3">
      <c r="A2030" s="4" t="s">
        <v>2045</v>
      </c>
      <c r="B2030" s="4">
        <v>3719526.125</v>
      </c>
      <c r="C2030" s="4">
        <v>1982011.3125</v>
      </c>
      <c r="D2030" s="4">
        <v>3427257.15625</v>
      </c>
      <c r="E2030" s="4">
        <v>3663473.96875</v>
      </c>
      <c r="F2030" s="4">
        <v>3768938.3125</v>
      </c>
      <c r="G2030" s="4">
        <v>1599719.8125</v>
      </c>
      <c r="H2030" s="4">
        <v>1981594.625</v>
      </c>
      <c r="I2030" s="4">
        <v>2242643.59375</v>
      </c>
      <c r="J2030" s="4">
        <v>4276586.625</v>
      </c>
      <c r="K2030" s="4">
        <v>2346238.3125</v>
      </c>
      <c r="L2030" s="4">
        <v>2148003.375</v>
      </c>
      <c r="M2030" s="4">
        <v>4927714.8125</v>
      </c>
      <c r="N2030" s="4">
        <v>3115143</v>
      </c>
      <c r="O2030" s="4">
        <v>3672967.1875</v>
      </c>
      <c r="P2030" s="4">
        <v>3647926.0625</v>
      </c>
    </row>
    <row r="2031" spans="1:16" x14ac:dyDescent="0.3">
      <c r="A2031" s="4" t="s">
        <v>2046</v>
      </c>
      <c r="B2031" s="4">
        <v>1719768.4375</v>
      </c>
      <c r="C2031" s="4">
        <v>1667883.46875</v>
      </c>
      <c r="D2031" s="4">
        <v>2029748.21875</v>
      </c>
      <c r="E2031" s="4">
        <v>1501618.046875</v>
      </c>
      <c r="F2031" s="4">
        <v>2741166</v>
      </c>
      <c r="G2031" s="4">
        <v>1457171.40625</v>
      </c>
      <c r="H2031" s="4">
        <v>2339714</v>
      </c>
      <c r="I2031" s="4">
        <v>2364474.5</v>
      </c>
      <c r="J2031" s="4">
        <v>4046673</v>
      </c>
      <c r="K2031" s="4">
        <v>1908557.9375</v>
      </c>
      <c r="L2031" s="4">
        <v>2918952.203125</v>
      </c>
      <c r="M2031" s="4">
        <v>2525129.15625</v>
      </c>
      <c r="N2031" s="4">
        <v>1942894.96875</v>
      </c>
      <c r="O2031" s="4">
        <v>2428711.125</v>
      </c>
      <c r="P2031" s="4">
        <v>2754252.828125</v>
      </c>
    </row>
    <row r="2032" spans="1:16" x14ac:dyDescent="0.3">
      <c r="A2032" s="4" t="s">
        <v>2047</v>
      </c>
      <c r="B2032" s="4">
        <v>790177.96875</v>
      </c>
      <c r="C2032" s="4">
        <v>1225403.125</v>
      </c>
      <c r="D2032" s="4">
        <v>920441.921875</v>
      </c>
      <c r="E2032" s="4">
        <v>979216.3125</v>
      </c>
      <c r="F2032" s="4">
        <v>1179141.71875</v>
      </c>
      <c r="G2032" s="4">
        <v>910359</v>
      </c>
      <c r="H2032" s="4">
        <v>1300105.5</v>
      </c>
      <c r="I2032" s="4">
        <v>1552967.71875</v>
      </c>
      <c r="J2032" s="4">
        <v>1322955.328125</v>
      </c>
      <c r="K2032" s="4">
        <v>824816.8125</v>
      </c>
      <c r="L2032" s="4">
        <v>1040020.84375</v>
      </c>
      <c r="M2032" s="4">
        <v>808716.21875</v>
      </c>
      <c r="N2032" s="4">
        <v>796255.625</v>
      </c>
      <c r="O2032" s="4">
        <v>1003005.71875</v>
      </c>
      <c r="P2032" s="4">
        <v>1052082.59375</v>
      </c>
    </row>
    <row r="2033" spans="1:16" x14ac:dyDescent="0.3">
      <c r="A2033" s="4" t="s">
        <v>2048</v>
      </c>
      <c r="B2033" s="4">
        <v>470766.484375</v>
      </c>
      <c r="C2033" s="4">
        <v>329126.8671875</v>
      </c>
      <c r="D2033" s="4">
        <v>760610.578125</v>
      </c>
      <c r="E2033" s="4">
        <v>275597.3125</v>
      </c>
      <c r="F2033" s="4">
        <v>569817.265625</v>
      </c>
      <c r="G2033" s="4">
        <v>779614.109375</v>
      </c>
      <c r="H2033" s="4">
        <v>430211.109375</v>
      </c>
      <c r="I2033" s="4">
        <v>221743.171875</v>
      </c>
      <c r="J2033" s="4">
        <v>1095329.59375</v>
      </c>
      <c r="K2033" s="4">
        <v>563926.3046875</v>
      </c>
      <c r="L2033" s="4">
        <v>522541.265625</v>
      </c>
      <c r="M2033" s="4">
        <v>637103.1875</v>
      </c>
      <c r="N2033" s="4">
        <v>205519.84375</v>
      </c>
      <c r="O2033" s="4">
        <v>360827.46875</v>
      </c>
      <c r="P2033" s="4">
        <v>405828.25</v>
      </c>
    </row>
    <row r="2034" spans="1:16" x14ac:dyDescent="0.3">
      <c r="A2034" s="4" t="s">
        <v>2049</v>
      </c>
      <c r="B2034" s="4" t="s">
        <v>185</v>
      </c>
      <c r="C2034" s="4" t="s">
        <v>185</v>
      </c>
      <c r="D2034" s="4" t="s">
        <v>185</v>
      </c>
      <c r="E2034" s="4" t="s">
        <v>185</v>
      </c>
      <c r="F2034" s="4" t="s">
        <v>185</v>
      </c>
      <c r="G2034" s="4" t="s">
        <v>185</v>
      </c>
      <c r="H2034" s="4" t="s">
        <v>185</v>
      </c>
      <c r="I2034" s="4" t="s">
        <v>185</v>
      </c>
      <c r="J2034" s="4" t="s">
        <v>185</v>
      </c>
      <c r="K2034" s="4" t="s">
        <v>185</v>
      </c>
      <c r="L2034" s="4" t="s">
        <v>185</v>
      </c>
      <c r="M2034" s="4" t="s">
        <v>185</v>
      </c>
      <c r="N2034" s="4" t="s">
        <v>185</v>
      </c>
      <c r="O2034" s="4" t="s">
        <v>185</v>
      </c>
      <c r="P2034" s="4" t="s">
        <v>185</v>
      </c>
    </row>
    <row r="2035" spans="1:16" x14ac:dyDescent="0.3">
      <c r="A2035" s="4" t="s">
        <v>2050</v>
      </c>
      <c r="B2035" s="4">
        <v>1017394.84375</v>
      </c>
      <c r="C2035" s="4">
        <v>1236972.5</v>
      </c>
      <c r="D2035" s="4">
        <v>1076386.75</v>
      </c>
      <c r="E2035" s="4">
        <v>934221.8125</v>
      </c>
      <c r="F2035" s="4">
        <v>1283815.5625</v>
      </c>
      <c r="G2035" s="4">
        <v>1214518.6875</v>
      </c>
      <c r="H2035" s="4">
        <v>1475130.0625</v>
      </c>
      <c r="I2035" s="4">
        <v>1418801.96875</v>
      </c>
      <c r="J2035" s="4">
        <v>1891542.375</v>
      </c>
      <c r="K2035" s="4">
        <v>1598709.75</v>
      </c>
      <c r="L2035" s="4">
        <v>1818507.859375</v>
      </c>
      <c r="M2035" s="4">
        <v>1591257.0625</v>
      </c>
      <c r="N2035" s="4">
        <v>1268187.25</v>
      </c>
      <c r="O2035" s="4">
        <v>1490872.65625</v>
      </c>
      <c r="P2035" s="4">
        <v>1464207.4375</v>
      </c>
    </row>
    <row r="2036" spans="1:16" x14ac:dyDescent="0.3">
      <c r="A2036" s="4" t="s">
        <v>2051</v>
      </c>
      <c r="B2036" s="4">
        <v>252430.75</v>
      </c>
      <c r="C2036" s="4">
        <v>600322.9375</v>
      </c>
      <c r="D2036" s="4">
        <v>864249.703125</v>
      </c>
      <c r="E2036" s="4">
        <v>1374060.703125</v>
      </c>
      <c r="F2036" s="4">
        <v>928457.1875</v>
      </c>
      <c r="G2036" s="4">
        <v>476978.265625</v>
      </c>
      <c r="H2036" s="4">
        <v>317505.71875</v>
      </c>
      <c r="I2036" s="4">
        <v>1396575.203125</v>
      </c>
      <c r="J2036" s="4">
        <v>2281410.84375</v>
      </c>
      <c r="K2036" s="4">
        <v>162303.5</v>
      </c>
      <c r="L2036" s="4">
        <v>686310.34375</v>
      </c>
      <c r="M2036" s="4">
        <v>256117.578125</v>
      </c>
      <c r="N2036" s="4">
        <v>1208321.5859375</v>
      </c>
      <c r="O2036" s="4">
        <v>904104.984375</v>
      </c>
      <c r="P2036" s="4">
        <v>521780.296875</v>
      </c>
    </row>
    <row r="2037" spans="1:16" x14ac:dyDescent="0.3">
      <c r="A2037" s="4" t="s">
        <v>2052</v>
      </c>
      <c r="B2037" s="4">
        <v>1267469.828125</v>
      </c>
      <c r="C2037" s="4">
        <v>805533.671875</v>
      </c>
      <c r="D2037" s="4">
        <v>924761.640625</v>
      </c>
      <c r="E2037" s="4">
        <v>1371064.0078125</v>
      </c>
      <c r="F2037" s="4">
        <v>958818.96875</v>
      </c>
      <c r="G2037" s="4">
        <v>1329609.78125</v>
      </c>
      <c r="H2037" s="4">
        <v>1226845.53125</v>
      </c>
      <c r="I2037" s="4">
        <v>1390679.6875</v>
      </c>
      <c r="J2037" s="4">
        <v>1606028.125</v>
      </c>
      <c r="K2037" s="4">
        <v>1771724.5625</v>
      </c>
      <c r="L2037" s="4">
        <v>1688434.5625</v>
      </c>
      <c r="M2037" s="4">
        <v>2107635.625</v>
      </c>
      <c r="N2037" s="4">
        <v>1624002.828125</v>
      </c>
      <c r="O2037" s="4">
        <v>1533925.9375</v>
      </c>
      <c r="P2037" s="4">
        <v>1314260.15625</v>
      </c>
    </row>
    <row r="2038" spans="1:16" x14ac:dyDescent="0.3">
      <c r="A2038" s="4" t="s">
        <v>2053</v>
      </c>
      <c r="B2038" s="4">
        <v>849731.4375</v>
      </c>
      <c r="C2038" s="4">
        <v>697211.4375</v>
      </c>
      <c r="D2038" s="4">
        <v>1114827.75</v>
      </c>
      <c r="E2038" s="4">
        <v>863040.90625</v>
      </c>
      <c r="F2038" s="4">
        <v>933298.1875</v>
      </c>
      <c r="G2038" s="4">
        <v>952443.4375</v>
      </c>
      <c r="H2038" s="4">
        <v>1152246.6875</v>
      </c>
      <c r="I2038" s="4">
        <v>964401.03125</v>
      </c>
      <c r="J2038" s="4">
        <v>1513445.125</v>
      </c>
      <c r="K2038" s="4">
        <v>978684.78125</v>
      </c>
      <c r="L2038" s="4">
        <v>835930.625</v>
      </c>
      <c r="M2038" s="4">
        <v>1193362.8125</v>
      </c>
      <c r="N2038" s="4">
        <v>993600.90625</v>
      </c>
      <c r="O2038" s="4">
        <v>962133.125</v>
      </c>
      <c r="P2038" s="4">
        <v>1003341.28125</v>
      </c>
    </row>
    <row r="2039" spans="1:16" x14ac:dyDescent="0.3">
      <c r="A2039" s="4" t="s">
        <v>2054</v>
      </c>
      <c r="B2039" s="4">
        <v>567523.78125</v>
      </c>
      <c r="C2039" s="4">
        <v>1184883.984375</v>
      </c>
      <c r="D2039" s="4">
        <v>1847541.203125</v>
      </c>
      <c r="E2039" s="4">
        <v>998715.765625</v>
      </c>
      <c r="F2039" s="4">
        <v>1255838.125</v>
      </c>
      <c r="G2039" s="4">
        <v>1722357.484375</v>
      </c>
      <c r="H2039" s="4">
        <v>1178966.84375</v>
      </c>
      <c r="I2039" s="4">
        <v>970444.75</v>
      </c>
      <c r="J2039" s="4">
        <v>1516115</v>
      </c>
      <c r="K2039" s="4">
        <v>1446194.984375</v>
      </c>
      <c r="L2039" s="4">
        <v>1545261.078125</v>
      </c>
      <c r="M2039" s="4">
        <v>1839627.625</v>
      </c>
      <c r="N2039" s="4">
        <v>1222451</v>
      </c>
      <c r="O2039" s="4">
        <v>1503238.25</v>
      </c>
      <c r="P2039" s="4">
        <v>1257533.5625</v>
      </c>
    </row>
    <row r="2040" spans="1:16" x14ac:dyDescent="0.3">
      <c r="A2040" s="4" t="s">
        <v>2055</v>
      </c>
      <c r="B2040" s="4">
        <v>2300463.53125</v>
      </c>
      <c r="C2040" s="4">
        <v>2884054.375</v>
      </c>
      <c r="D2040" s="4">
        <v>2697883.9375</v>
      </c>
      <c r="E2040" s="4">
        <v>3346902.65625</v>
      </c>
      <c r="F2040" s="4">
        <v>3084465.84375</v>
      </c>
      <c r="G2040" s="4">
        <v>2327211.8125</v>
      </c>
      <c r="H2040" s="4">
        <v>2850910.71875</v>
      </c>
      <c r="I2040" s="4">
        <v>2951844.65625</v>
      </c>
      <c r="J2040" s="4">
        <v>3883126.0625</v>
      </c>
      <c r="K2040" s="4">
        <v>2839284.34375</v>
      </c>
      <c r="L2040" s="4">
        <v>3397951.3125</v>
      </c>
      <c r="M2040" s="4">
        <v>3277936.9375</v>
      </c>
      <c r="N2040" s="4">
        <v>2959804.765625</v>
      </c>
      <c r="O2040" s="4">
        <v>2953408.75</v>
      </c>
      <c r="P2040" s="4">
        <v>3752087</v>
      </c>
    </row>
    <row r="2041" spans="1:16" x14ac:dyDescent="0.3">
      <c r="A2041" s="4" t="s">
        <v>2056</v>
      </c>
      <c r="B2041" s="4">
        <v>677447.78125</v>
      </c>
      <c r="C2041" s="4">
        <v>1374875.734375</v>
      </c>
      <c r="D2041" s="4">
        <v>1087285.9375</v>
      </c>
      <c r="E2041" s="4">
        <v>1435914.703125</v>
      </c>
      <c r="F2041" s="4">
        <v>1121522.03125</v>
      </c>
      <c r="G2041" s="4">
        <v>782137.109375</v>
      </c>
      <c r="H2041" s="4">
        <v>811205.5</v>
      </c>
      <c r="I2041" s="4">
        <v>874354.46875</v>
      </c>
      <c r="J2041" s="4">
        <v>1143988.46875</v>
      </c>
      <c r="K2041" s="4">
        <v>973688</v>
      </c>
      <c r="L2041" s="4">
        <v>377080.28125</v>
      </c>
      <c r="M2041" s="4">
        <v>1280029.90625</v>
      </c>
      <c r="N2041" s="4">
        <v>702861.25</v>
      </c>
      <c r="O2041" s="4">
        <v>965886.203125</v>
      </c>
      <c r="P2041" s="4">
        <v>1016434.28125</v>
      </c>
    </row>
    <row r="2042" spans="1:16" x14ac:dyDescent="0.3">
      <c r="A2042" s="4" t="s">
        <v>2057</v>
      </c>
      <c r="B2042" s="4">
        <v>3560178.125</v>
      </c>
      <c r="C2042" s="4">
        <v>3222092.5</v>
      </c>
      <c r="D2042" s="4">
        <v>3882568.03125</v>
      </c>
      <c r="E2042" s="4">
        <v>3729900.125</v>
      </c>
      <c r="F2042" s="4">
        <v>4690723.5</v>
      </c>
      <c r="G2042" s="4">
        <v>3290804.5625</v>
      </c>
      <c r="H2042" s="4">
        <v>2846763.8125</v>
      </c>
      <c r="I2042" s="4">
        <v>2649390.96875</v>
      </c>
      <c r="J2042" s="4">
        <v>5116807.6875</v>
      </c>
      <c r="K2042" s="4">
        <v>4058335.6875</v>
      </c>
      <c r="L2042" s="4">
        <v>4254757.0625</v>
      </c>
      <c r="M2042" s="4">
        <v>2998574.828125</v>
      </c>
      <c r="N2042" s="4">
        <v>3394089.609375</v>
      </c>
      <c r="O2042" s="4">
        <v>3916135.171875</v>
      </c>
      <c r="P2042" s="4">
        <v>4002099.453125</v>
      </c>
    </row>
    <row r="2043" spans="1:16" x14ac:dyDescent="0.3">
      <c r="A2043" s="4" t="s">
        <v>2058</v>
      </c>
      <c r="B2043" s="4">
        <v>1940305.375</v>
      </c>
      <c r="C2043" s="4">
        <v>2401371</v>
      </c>
      <c r="D2043" s="4">
        <v>2700477.9375</v>
      </c>
      <c r="E2043" s="4">
        <v>2912868.4375</v>
      </c>
      <c r="F2043" s="4">
        <v>1882086.375</v>
      </c>
      <c r="G2043" s="4">
        <v>2576883.03125</v>
      </c>
      <c r="H2043" s="4">
        <v>3785787.9375</v>
      </c>
      <c r="I2043" s="4">
        <v>2268648.265625</v>
      </c>
      <c r="J2043" s="4">
        <v>2664684.75</v>
      </c>
      <c r="K2043" s="4">
        <v>2741457.75</v>
      </c>
      <c r="L2043" s="4">
        <v>2743884.6875</v>
      </c>
      <c r="M2043" s="4">
        <v>3367636.5</v>
      </c>
      <c r="N2043" s="4">
        <v>2005581.1171875</v>
      </c>
      <c r="O2043" s="4">
        <v>2779658.75</v>
      </c>
      <c r="P2043" s="4">
        <v>3053329.9375</v>
      </c>
    </row>
    <row r="2044" spans="1:16" x14ac:dyDescent="0.3">
      <c r="A2044" s="4" t="s">
        <v>2059</v>
      </c>
      <c r="B2044" s="4">
        <v>4352486.25</v>
      </c>
      <c r="C2044" s="4">
        <v>4125411.125</v>
      </c>
      <c r="D2044" s="4">
        <v>4303882.3125</v>
      </c>
      <c r="E2044" s="4">
        <v>4681760.125</v>
      </c>
      <c r="F2044" s="4">
        <v>4091980</v>
      </c>
      <c r="G2044" s="4">
        <v>3590308.25</v>
      </c>
      <c r="H2044" s="4">
        <v>4865882.125</v>
      </c>
      <c r="I2044" s="4">
        <v>4420121.5625</v>
      </c>
      <c r="J2044" s="4">
        <v>4718760.625</v>
      </c>
      <c r="K2044" s="4">
        <v>3778825.4375</v>
      </c>
      <c r="L2044" s="4">
        <v>4791795.375</v>
      </c>
      <c r="M2044" s="4">
        <v>5229391.125</v>
      </c>
      <c r="N2044" s="4">
        <v>4379005.34375</v>
      </c>
      <c r="O2044" s="4">
        <v>4938710.1875</v>
      </c>
      <c r="P2044" s="4">
        <v>4542759.625</v>
      </c>
    </row>
    <row r="2045" spans="1:16" x14ac:dyDescent="0.3">
      <c r="A2045" s="4" t="s">
        <v>2060</v>
      </c>
      <c r="B2045" s="4" t="s">
        <v>185</v>
      </c>
      <c r="C2045" s="4" t="s">
        <v>185</v>
      </c>
      <c r="D2045" s="4" t="s">
        <v>185</v>
      </c>
      <c r="E2045" s="4" t="s">
        <v>185</v>
      </c>
      <c r="F2045" s="4" t="s">
        <v>185</v>
      </c>
      <c r="G2045" s="4" t="s">
        <v>185</v>
      </c>
      <c r="H2045" s="4" t="s">
        <v>185</v>
      </c>
      <c r="I2045" s="4" t="s">
        <v>185</v>
      </c>
      <c r="J2045" s="4" t="s">
        <v>185</v>
      </c>
      <c r="K2045" s="4" t="s">
        <v>185</v>
      </c>
      <c r="L2045" s="4" t="s">
        <v>185</v>
      </c>
      <c r="M2045" s="4" t="s">
        <v>185</v>
      </c>
      <c r="N2045" s="4" t="s">
        <v>185</v>
      </c>
      <c r="O2045" s="4" t="s">
        <v>185</v>
      </c>
      <c r="P2045" s="4" t="s">
        <v>185</v>
      </c>
    </row>
    <row r="2046" spans="1:16" x14ac:dyDescent="0.3">
      <c r="A2046" s="4" t="s">
        <v>2061</v>
      </c>
      <c r="B2046" s="4">
        <v>789415.390625</v>
      </c>
      <c r="C2046" s="4">
        <v>959019.8984375</v>
      </c>
      <c r="D2046" s="4">
        <v>1454520.5</v>
      </c>
      <c r="E2046" s="4">
        <v>721841.25</v>
      </c>
      <c r="F2046" s="4">
        <v>1538682.46875</v>
      </c>
      <c r="G2046" s="4">
        <v>1026814.78125</v>
      </c>
      <c r="H2046" s="4">
        <v>1410315.609375</v>
      </c>
      <c r="I2046" s="4">
        <v>1653543.171875</v>
      </c>
      <c r="J2046" s="4">
        <v>1581752.15625</v>
      </c>
      <c r="K2046" s="4">
        <v>931917.96875</v>
      </c>
      <c r="L2046" s="4">
        <v>1837830.296875</v>
      </c>
      <c r="M2046" s="4">
        <v>1613161.6953125</v>
      </c>
      <c r="N2046" s="4">
        <v>1105863.5625</v>
      </c>
      <c r="O2046" s="4">
        <v>1069998.625</v>
      </c>
      <c r="P2046" s="4">
        <v>1372036.9375</v>
      </c>
    </row>
    <row r="2047" spans="1:16" x14ac:dyDescent="0.3">
      <c r="A2047" s="4" t="s">
        <v>2062</v>
      </c>
      <c r="B2047" s="4">
        <v>968336.125</v>
      </c>
      <c r="C2047" s="4">
        <v>439122.40625</v>
      </c>
      <c r="D2047" s="4">
        <v>1300767.40625</v>
      </c>
      <c r="E2047" s="4">
        <v>851218.640625</v>
      </c>
      <c r="F2047" s="4">
        <v>1099757.890625</v>
      </c>
      <c r="G2047" s="4">
        <v>1321645.25</v>
      </c>
      <c r="H2047" s="4">
        <v>994431.46875</v>
      </c>
      <c r="I2047" s="4">
        <v>1261423.25</v>
      </c>
      <c r="J2047" s="4">
        <v>1453445.453125</v>
      </c>
      <c r="K2047" s="4">
        <v>1813929.0078125</v>
      </c>
      <c r="L2047" s="4">
        <v>1916266.296875</v>
      </c>
      <c r="M2047" s="4">
        <v>2226254.296875</v>
      </c>
      <c r="N2047" s="4">
        <v>761268.9140625</v>
      </c>
      <c r="O2047" s="4">
        <v>986426.5</v>
      </c>
      <c r="P2047" s="4">
        <v>413448.9375</v>
      </c>
    </row>
    <row r="2048" spans="1:16" x14ac:dyDescent="0.3">
      <c r="A2048" s="4" t="s">
        <v>2063</v>
      </c>
      <c r="B2048" s="4">
        <v>660731.8125</v>
      </c>
      <c r="C2048" s="4">
        <v>609061.3125</v>
      </c>
      <c r="D2048" s="4">
        <v>460892.0625</v>
      </c>
      <c r="E2048" s="4">
        <v>915541</v>
      </c>
      <c r="F2048" s="4">
        <v>811227.59375</v>
      </c>
      <c r="G2048" s="4">
        <v>338539.75</v>
      </c>
      <c r="H2048" s="4">
        <v>1126393.125</v>
      </c>
      <c r="I2048" s="4">
        <v>464304.59375</v>
      </c>
      <c r="J2048" s="4">
        <v>1221144.578125</v>
      </c>
      <c r="K2048" s="4">
        <v>767718.546875</v>
      </c>
      <c r="L2048" s="4">
        <v>1361018.1875</v>
      </c>
      <c r="M2048" s="4">
        <v>282025.6875</v>
      </c>
      <c r="N2048" s="4">
        <v>826325.109375</v>
      </c>
      <c r="O2048" s="4">
        <v>176283.65625</v>
      </c>
      <c r="P2048" s="4">
        <v>953239.515625</v>
      </c>
    </row>
    <row r="2049" spans="1:16" x14ac:dyDescent="0.3">
      <c r="A2049" s="4" t="s">
        <v>2064</v>
      </c>
      <c r="B2049" s="4">
        <v>5314361.40625</v>
      </c>
      <c r="C2049" s="4">
        <v>3657076.75</v>
      </c>
      <c r="D2049" s="4">
        <v>5764772</v>
      </c>
      <c r="E2049" s="4">
        <v>4879108.8046875</v>
      </c>
      <c r="F2049" s="4">
        <v>6774205.75</v>
      </c>
      <c r="G2049" s="4">
        <v>5243091.796875</v>
      </c>
      <c r="H2049" s="4">
        <v>6384236.0625</v>
      </c>
      <c r="I2049" s="4">
        <v>6599614.5625</v>
      </c>
      <c r="J2049" s="4">
        <v>8108199.8125</v>
      </c>
      <c r="K2049" s="4">
        <v>5066242.375</v>
      </c>
      <c r="L2049" s="4">
        <v>7130055.1875</v>
      </c>
      <c r="M2049" s="4">
        <v>4888020.5</v>
      </c>
      <c r="N2049" s="4">
        <v>3990236.8671875</v>
      </c>
      <c r="O2049" s="4">
        <v>4155333.75</v>
      </c>
      <c r="P2049" s="4">
        <v>5132438.6875</v>
      </c>
    </row>
    <row r="2050" spans="1:16" x14ac:dyDescent="0.3">
      <c r="A2050" s="4" t="s">
        <v>2065</v>
      </c>
      <c r="B2050" s="4">
        <v>144499.5859375</v>
      </c>
      <c r="C2050" s="4">
        <v>189489.296875</v>
      </c>
      <c r="D2050" s="4">
        <v>551550.25</v>
      </c>
      <c r="E2050" s="4">
        <v>177816.1875</v>
      </c>
      <c r="F2050" s="4">
        <v>519906.84375</v>
      </c>
      <c r="G2050" s="4">
        <v>373919.125</v>
      </c>
      <c r="H2050" s="4">
        <v>252905.4921875</v>
      </c>
      <c r="I2050" s="4">
        <v>237912.953125</v>
      </c>
      <c r="J2050" s="4">
        <v>587930.359375</v>
      </c>
      <c r="K2050" s="4">
        <v>350574.640625</v>
      </c>
      <c r="L2050" s="4">
        <v>554366.859375</v>
      </c>
      <c r="M2050" s="4">
        <v>331380.01953125</v>
      </c>
      <c r="N2050" s="4">
        <v>298338.6484375</v>
      </c>
      <c r="O2050" s="4">
        <v>241420.375</v>
      </c>
      <c r="P2050" s="4">
        <v>224476.7421875</v>
      </c>
    </row>
    <row r="2051" spans="1:16" x14ac:dyDescent="0.3">
      <c r="A2051" s="4" t="s">
        <v>2066</v>
      </c>
      <c r="B2051" s="4">
        <v>185534.34375</v>
      </c>
      <c r="C2051" s="4">
        <v>426902.09375</v>
      </c>
      <c r="D2051" s="4">
        <v>300170.328125</v>
      </c>
      <c r="E2051" s="4" t="s">
        <v>185</v>
      </c>
      <c r="F2051" s="4">
        <v>249090.4375</v>
      </c>
      <c r="G2051" s="4">
        <v>158658.234375</v>
      </c>
      <c r="H2051" s="4">
        <v>417910.9375</v>
      </c>
      <c r="I2051" s="4" t="s">
        <v>185</v>
      </c>
      <c r="J2051" s="4">
        <v>1044594.375</v>
      </c>
      <c r="K2051" s="4">
        <v>449097.0625</v>
      </c>
      <c r="L2051" s="4">
        <v>601626.6875</v>
      </c>
      <c r="M2051" s="4">
        <v>625282.75</v>
      </c>
      <c r="N2051" s="4">
        <v>219665.234375</v>
      </c>
      <c r="O2051" s="4">
        <v>421620.640625</v>
      </c>
      <c r="P2051" s="4">
        <v>1360030.53125</v>
      </c>
    </row>
    <row r="2052" spans="1:16" x14ac:dyDescent="0.3">
      <c r="A2052" s="4" t="s">
        <v>2067</v>
      </c>
      <c r="B2052" s="4">
        <v>4158772.9375</v>
      </c>
      <c r="C2052" s="4">
        <v>3667860.2421875</v>
      </c>
      <c r="D2052" s="4">
        <v>4874911.96875</v>
      </c>
      <c r="E2052" s="4">
        <v>3124553.3125</v>
      </c>
      <c r="F2052" s="4">
        <v>6424990</v>
      </c>
      <c r="G2052" s="4">
        <v>3783489.5</v>
      </c>
      <c r="H2052" s="4">
        <v>5053367.21875</v>
      </c>
      <c r="I2052" s="4">
        <v>3890526.953125</v>
      </c>
      <c r="J2052" s="4">
        <v>5535250.75</v>
      </c>
      <c r="K2052" s="4">
        <v>5480337.9140625</v>
      </c>
      <c r="L2052" s="4">
        <v>5076477.609375</v>
      </c>
      <c r="M2052" s="4">
        <v>5671083.875</v>
      </c>
      <c r="N2052" s="4">
        <v>3887298.7109375</v>
      </c>
      <c r="O2052" s="4">
        <v>4708120.8125</v>
      </c>
      <c r="P2052" s="4">
        <v>5155653.39453125</v>
      </c>
    </row>
    <row r="2053" spans="1:16" x14ac:dyDescent="0.3">
      <c r="A2053" s="4" t="s">
        <v>2068</v>
      </c>
      <c r="B2053" s="4">
        <v>807937.375</v>
      </c>
      <c r="C2053" s="4">
        <v>42968.6953125</v>
      </c>
      <c r="D2053" s="4">
        <v>348139.21875</v>
      </c>
      <c r="E2053" s="4">
        <v>82768.9375</v>
      </c>
      <c r="F2053" s="4">
        <v>212200.0625</v>
      </c>
      <c r="G2053" s="4">
        <v>193214.92578125</v>
      </c>
      <c r="H2053" s="4">
        <v>157129.56640625</v>
      </c>
      <c r="I2053" s="4">
        <v>76344.265625</v>
      </c>
      <c r="J2053" s="4">
        <v>429757.98046875</v>
      </c>
      <c r="K2053" s="4" t="s">
        <v>185</v>
      </c>
      <c r="L2053" s="4">
        <v>151814.5625</v>
      </c>
      <c r="M2053" s="4" t="s">
        <v>185</v>
      </c>
      <c r="N2053" s="4" t="s">
        <v>185</v>
      </c>
      <c r="O2053" s="4" t="s">
        <v>185</v>
      </c>
      <c r="P2053" s="4">
        <v>833315.4453125</v>
      </c>
    </row>
    <row r="2054" spans="1:16" x14ac:dyDescent="0.3">
      <c r="A2054" s="4" t="s">
        <v>2069</v>
      </c>
      <c r="B2054" s="4">
        <v>301608.40625</v>
      </c>
      <c r="C2054" s="4">
        <v>289909.5</v>
      </c>
      <c r="D2054" s="4">
        <v>503416.9375</v>
      </c>
      <c r="E2054" s="4">
        <v>436193.53125</v>
      </c>
      <c r="F2054" s="4">
        <v>583164.4375</v>
      </c>
      <c r="G2054" s="4">
        <v>411941.15625</v>
      </c>
      <c r="H2054" s="4">
        <v>501861</v>
      </c>
      <c r="I2054" s="4">
        <v>1520981.46875</v>
      </c>
      <c r="J2054" s="4">
        <v>652862.375</v>
      </c>
      <c r="K2054" s="4">
        <v>1682000.34375</v>
      </c>
      <c r="L2054" s="4">
        <v>410172.71875</v>
      </c>
      <c r="M2054" s="4">
        <v>568512.5</v>
      </c>
      <c r="N2054" s="4" t="s">
        <v>185</v>
      </c>
      <c r="O2054" s="4">
        <v>388851.96875</v>
      </c>
      <c r="P2054" s="4">
        <v>631561</v>
      </c>
    </row>
    <row r="2055" spans="1:16" x14ac:dyDescent="0.3">
      <c r="A2055" s="4" t="s">
        <v>2070</v>
      </c>
      <c r="B2055" s="4">
        <v>1283801.125</v>
      </c>
      <c r="C2055" s="4">
        <v>2135818.75</v>
      </c>
      <c r="D2055" s="4">
        <v>1713216.5625</v>
      </c>
      <c r="E2055" s="4">
        <v>2558251.8125</v>
      </c>
      <c r="F2055" s="4">
        <v>2090535.375</v>
      </c>
      <c r="G2055" s="4">
        <v>2867191.21875</v>
      </c>
      <c r="H2055" s="4">
        <v>1096564.40625</v>
      </c>
      <c r="I2055" s="4">
        <v>3154088.625</v>
      </c>
      <c r="J2055" s="4">
        <v>4014229.65625</v>
      </c>
      <c r="K2055" s="4">
        <v>2696799.46875</v>
      </c>
      <c r="L2055" s="4">
        <v>1656124.03125</v>
      </c>
      <c r="M2055" s="4">
        <v>2405414.96875</v>
      </c>
      <c r="N2055" s="4">
        <v>1426540.15625</v>
      </c>
      <c r="O2055" s="4">
        <v>1204704.96875</v>
      </c>
      <c r="P2055" s="4">
        <v>2584486.53125</v>
      </c>
    </row>
    <row r="2056" spans="1:16" x14ac:dyDescent="0.3">
      <c r="A2056" s="4" t="s">
        <v>2071</v>
      </c>
      <c r="B2056" s="4">
        <v>1132461.03125</v>
      </c>
      <c r="C2056" s="4">
        <v>785647.625</v>
      </c>
      <c r="D2056" s="4">
        <v>1376053.6875</v>
      </c>
      <c r="E2056" s="4">
        <v>1102287.65625</v>
      </c>
      <c r="F2056" s="4">
        <v>1200059.53125</v>
      </c>
      <c r="G2056" s="4">
        <v>1327451.484375</v>
      </c>
      <c r="H2056" s="4">
        <v>1030003.09375</v>
      </c>
      <c r="I2056" s="4">
        <v>1282538</v>
      </c>
      <c r="J2056" s="4">
        <v>1944330.6875</v>
      </c>
      <c r="K2056" s="4">
        <v>1096631.25</v>
      </c>
      <c r="L2056" s="4">
        <v>1393421.625</v>
      </c>
      <c r="M2056" s="4">
        <v>774050.78125</v>
      </c>
      <c r="N2056" s="4">
        <v>1207220.375</v>
      </c>
      <c r="O2056" s="4">
        <v>947134.5</v>
      </c>
      <c r="P2056" s="4">
        <v>1114167.9375</v>
      </c>
    </row>
    <row r="2057" spans="1:16" x14ac:dyDescent="0.3">
      <c r="A2057" s="4" t="s">
        <v>2072</v>
      </c>
      <c r="B2057" s="4">
        <v>7540480.890625</v>
      </c>
      <c r="C2057" s="4">
        <v>6572575.984375</v>
      </c>
      <c r="D2057" s="4">
        <v>8003951.265625</v>
      </c>
      <c r="E2057" s="4">
        <v>7195591.875</v>
      </c>
      <c r="F2057" s="4">
        <v>8667559.921875</v>
      </c>
      <c r="G2057" s="4">
        <v>7702807.8671875</v>
      </c>
      <c r="H2057" s="4">
        <v>8755690.703125</v>
      </c>
      <c r="I2057" s="4">
        <v>8475223.1875</v>
      </c>
      <c r="J2057" s="4">
        <v>9545962.3125</v>
      </c>
      <c r="K2057" s="4">
        <v>9429529.625</v>
      </c>
      <c r="L2057" s="4">
        <v>9803061.9375</v>
      </c>
      <c r="M2057" s="4">
        <v>10243346.8125</v>
      </c>
      <c r="N2057" s="4">
        <v>7072585.671875</v>
      </c>
      <c r="O2057" s="4">
        <v>9171735.9375</v>
      </c>
      <c r="P2057" s="4">
        <v>9583138.984375</v>
      </c>
    </row>
    <row r="2058" spans="1:16" x14ac:dyDescent="0.3">
      <c r="A2058" s="4" t="s">
        <v>2073</v>
      </c>
      <c r="B2058" s="4">
        <v>2954959.125</v>
      </c>
      <c r="C2058" s="4">
        <v>2839234.53125</v>
      </c>
      <c r="D2058" s="4">
        <v>3675829.34375</v>
      </c>
      <c r="E2058" s="4">
        <v>3380548.5625</v>
      </c>
      <c r="F2058" s="4">
        <v>4667311.28125</v>
      </c>
      <c r="G2058" s="4">
        <v>3750732.15625</v>
      </c>
      <c r="H2058" s="4">
        <v>3443266</v>
      </c>
      <c r="I2058" s="4">
        <v>4231808.625</v>
      </c>
      <c r="J2058" s="4">
        <v>5438403.96875</v>
      </c>
      <c r="K2058" s="4">
        <v>3704798.90625</v>
      </c>
      <c r="L2058" s="4">
        <v>5859972.84375</v>
      </c>
      <c r="M2058" s="4">
        <v>4485430.125</v>
      </c>
      <c r="N2058" s="4">
        <v>3981419.015625</v>
      </c>
      <c r="O2058" s="4">
        <v>4175721.34375</v>
      </c>
      <c r="P2058" s="4">
        <v>4757616.4375</v>
      </c>
    </row>
    <row r="2059" spans="1:16" x14ac:dyDescent="0.3">
      <c r="A2059" s="4" t="s">
        <v>2074</v>
      </c>
      <c r="B2059" s="4">
        <v>911000.46875</v>
      </c>
      <c r="C2059" s="4">
        <v>576992.4140625</v>
      </c>
      <c r="D2059" s="4">
        <v>817155.53125</v>
      </c>
      <c r="E2059" s="4">
        <v>813388.40625</v>
      </c>
      <c r="F2059" s="4">
        <v>627548.78125</v>
      </c>
      <c r="G2059" s="4">
        <v>216639.359375</v>
      </c>
      <c r="H2059" s="4">
        <v>492803.140625</v>
      </c>
      <c r="I2059" s="4">
        <v>756289.375</v>
      </c>
      <c r="J2059" s="4">
        <v>759375.34375</v>
      </c>
      <c r="K2059" s="4">
        <v>735823.265625</v>
      </c>
      <c r="L2059" s="4">
        <v>473119.71875</v>
      </c>
      <c r="M2059" s="4">
        <v>678724.4375</v>
      </c>
      <c r="N2059" s="4">
        <v>321082.40625</v>
      </c>
      <c r="O2059" s="4">
        <v>754765.75</v>
      </c>
      <c r="P2059" s="4">
        <v>605383.421875</v>
      </c>
    </row>
    <row r="2060" spans="1:16" x14ac:dyDescent="0.3">
      <c r="A2060" s="4" t="s">
        <v>2075</v>
      </c>
      <c r="B2060" s="4">
        <v>1198084.25</v>
      </c>
      <c r="C2060" s="4">
        <v>1313083.65625</v>
      </c>
      <c r="D2060" s="4">
        <v>1401653.875</v>
      </c>
      <c r="E2060" s="4">
        <v>1482084.53125</v>
      </c>
      <c r="F2060" s="4">
        <v>1596322.90625</v>
      </c>
      <c r="G2060" s="4">
        <v>1278586.4375</v>
      </c>
      <c r="H2060" s="4">
        <v>1538190.25</v>
      </c>
      <c r="I2060" s="4">
        <v>1362282.53125</v>
      </c>
      <c r="J2060" s="4">
        <v>1675368.25</v>
      </c>
      <c r="K2060" s="4">
        <v>1523398.09375</v>
      </c>
      <c r="L2060" s="4">
        <v>1689473.21875</v>
      </c>
      <c r="M2060" s="4">
        <v>1598188.1875</v>
      </c>
      <c r="N2060" s="4">
        <v>1235638.3125</v>
      </c>
      <c r="O2060" s="4">
        <v>1610236.375</v>
      </c>
      <c r="P2060" s="4">
        <v>1751271</v>
      </c>
    </row>
    <row r="2061" spans="1:16" x14ac:dyDescent="0.3">
      <c r="A2061" s="4" t="s">
        <v>2076</v>
      </c>
      <c r="B2061" s="4">
        <v>1284940.8125</v>
      </c>
      <c r="C2061" s="4">
        <v>1233145.3125</v>
      </c>
      <c r="D2061" s="4">
        <v>1254195.46875</v>
      </c>
      <c r="E2061" s="4">
        <v>1057160.03125</v>
      </c>
      <c r="F2061" s="4">
        <v>1314345.0625</v>
      </c>
      <c r="G2061" s="4">
        <v>1004417.90625</v>
      </c>
      <c r="H2061" s="4">
        <v>1477603.25</v>
      </c>
      <c r="I2061" s="4">
        <v>1272082.5</v>
      </c>
      <c r="J2061" s="4">
        <v>1641188.71875</v>
      </c>
      <c r="K2061" s="4">
        <v>1283123.53125</v>
      </c>
      <c r="L2061" s="4">
        <v>865442.59375</v>
      </c>
      <c r="M2061" s="4">
        <v>1355005.15625</v>
      </c>
      <c r="N2061" s="4">
        <v>1191866.671875</v>
      </c>
      <c r="O2061" s="4">
        <v>1435425.59375</v>
      </c>
      <c r="P2061" s="4">
        <v>854272.375</v>
      </c>
    </row>
    <row r="2062" spans="1:16" x14ac:dyDescent="0.3">
      <c r="A2062" s="4" t="s">
        <v>2077</v>
      </c>
      <c r="B2062" s="4">
        <v>721698.28125</v>
      </c>
      <c r="C2062" s="4">
        <v>615630.625</v>
      </c>
      <c r="D2062" s="4">
        <v>537892</v>
      </c>
      <c r="E2062" s="4">
        <v>727654.75</v>
      </c>
      <c r="F2062" s="4">
        <v>968460.1875</v>
      </c>
      <c r="G2062" s="4">
        <v>550321.03125</v>
      </c>
      <c r="H2062" s="4">
        <v>1273982.9375</v>
      </c>
      <c r="I2062" s="4">
        <v>818540.375</v>
      </c>
      <c r="J2062" s="4">
        <v>965368.59375</v>
      </c>
      <c r="K2062" s="4">
        <v>1654162.734375</v>
      </c>
      <c r="L2062" s="4">
        <v>1152557.8125</v>
      </c>
      <c r="M2062" s="4">
        <v>1905284.125</v>
      </c>
      <c r="N2062" s="4">
        <v>840281.03125</v>
      </c>
      <c r="O2062" s="4">
        <v>905899.34375</v>
      </c>
      <c r="P2062" s="4">
        <v>2030997.4375</v>
      </c>
    </row>
    <row r="2063" spans="1:16" x14ac:dyDescent="0.3">
      <c r="A2063" s="4" t="s">
        <v>2078</v>
      </c>
      <c r="B2063" s="4">
        <v>1105643.5625</v>
      </c>
      <c r="C2063" s="4">
        <v>2943308.28125</v>
      </c>
      <c r="D2063" s="4">
        <v>1430848.109375</v>
      </c>
      <c r="E2063" s="4">
        <v>2738821.5625</v>
      </c>
      <c r="F2063" s="4">
        <v>2282917.0625</v>
      </c>
      <c r="G2063" s="4">
        <v>2165981.484375</v>
      </c>
      <c r="H2063" s="4">
        <v>2878001.125</v>
      </c>
      <c r="I2063" s="4">
        <v>1406747.8125</v>
      </c>
      <c r="J2063" s="4">
        <v>3658129.6875</v>
      </c>
      <c r="K2063" s="4">
        <v>3111482.5</v>
      </c>
      <c r="L2063" s="4">
        <v>2084354.3125</v>
      </c>
      <c r="M2063" s="4">
        <v>1372658.09375</v>
      </c>
      <c r="N2063" s="4">
        <v>2827447.2421875</v>
      </c>
      <c r="O2063" s="4">
        <v>2501006.6875</v>
      </c>
      <c r="P2063" s="4">
        <v>2093762.875</v>
      </c>
    </row>
    <row r="2064" spans="1:16" x14ac:dyDescent="0.3">
      <c r="A2064" s="4" t="s">
        <v>2079</v>
      </c>
      <c r="B2064" s="4">
        <v>1153204.875</v>
      </c>
      <c r="C2064" s="4">
        <v>1412173.375</v>
      </c>
      <c r="D2064" s="4">
        <v>1659148.4375</v>
      </c>
      <c r="E2064" s="4">
        <v>1330870.3125</v>
      </c>
      <c r="F2064" s="4">
        <v>1882307.1875</v>
      </c>
      <c r="G2064" s="4">
        <v>966655.46875</v>
      </c>
      <c r="H2064" s="4">
        <v>2034226.75</v>
      </c>
      <c r="I2064" s="4">
        <v>1587691.75</v>
      </c>
      <c r="J2064" s="4">
        <v>2273068.875</v>
      </c>
      <c r="K2064" s="4">
        <v>1530126.78125</v>
      </c>
      <c r="L2064" s="4">
        <v>2355593</v>
      </c>
      <c r="M2064" s="4">
        <v>1873478.1875</v>
      </c>
      <c r="N2064" s="4">
        <v>1475045.40625</v>
      </c>
      <c r="O2064" s="4">
        <v>875400.75</v>
      </c>
      <c r="P2064" s="4">
        <v>1703534.375</v>
      </c>
    </row>
    <row r="2065" spans="1:16" x14ac:dyDescent="0.3">
      <c r="A2065" s="4" t="s">
        <v>2080</v>
      </c>
      <c r="B2065" s="4">
        <v>2662343.4375</v>
      </c>
      <c r="C2065" s="4">
        <v>2303080</v>
      </c>
      <c r="D2065" s="4">
        <v>3680591.5625</v>
      </c>
      <c r="E2065" s="4">
        <v>2868055.5</v>
      </c>
      <c r="F2065" s="4">
        <v>3322300.59375</v>
      </c>
      <c r="G2065" s="4">
        <v>2965143</v>
      </c>
      <c r="H2065" s="4">
        <v>3590585.25</v>
      </c>
      <c r="I2065" s="4">
        <v>2737371.25</v>
      </c>
      <c r="J2065" s="4">
        <v>4859506.75</v>
      </c>
      <c r="K2065" s="4">
        <v>2903912.5</v>
      </c>
      <c r="L2065" s="4">
        <v>2810624</v>
      </c>
      <c r="M2065" s="4">
        <v>4032299.9375</v>
      </c>
      <c r="N2065" s="4">
        <v>3833887</v>
      </c>
      <c r="O2065" s="4">
        <v>3128905.6875</v>
      </c>
      <c r="P2065" s="4">
        <v>3548800.125</v>
      </c>
    </row>
    <row r="2066" spans="1:16" x14ac:dyDescent="0.3">
      <c r="A2066" s="4" t="s">
        <v>2081</v>
      </c>
      <c r="B2066" s="4">
        <v>1075192.015625</v>
      </c>
      <c r="C2066" s="4">
        <v>1841028.96875</v>
      </c>
      <c r="D2066" s="4">
        <v>1183975.6640625</v>
      </c>
      <c r="E2066" s="4">
        <v>1508034.953125</v>
      </c>
      <c r="F2066" s="4">
        <v>2090815.109375</v>
      </c>
      <c r="G2066" s="4">
        <v>1379084.375</v>
      </c>
      <c r="H2066" s="4">
        <v>1427393.78125</v>
      </c>
      <c r="I2066" s="4">
        <v>1750765.25</v>
      </c>
      <c r="J2066" s="4">
        <v>1980557.890625</v>
      </c>
      <c r="K2066" s="4">
        <v>1527020.703125</v>
      </c>
      <c r="L2066" s="4">
        <v>1800367.0703125</v>
      </c>
      <c r="M2066" s="4">
        <v>1511507.203125</v>
      </c>
      <c r="N2066" s="4">
        <v>1213622.390625</v>
      </c>
      <c r="O2066" s="4">
        <v>1622190.359375</v>
      </c>
      <c r="P2066" s="4">
        <v>1497019.21875</v>
      </c>
    </row>
    <row r="2067" spans="1:16" x14ac:dyDescent="0.3">
      <c r="A2067" s="4" t="s">
        <v>2082</v>
      </c>
      <c r="B2067" s="4">
        <v>683771.921875</v>
      </c>
      <c r="C2067" s="4">
        <v>599683.2421875</v>
      </c>
      <c r="D2067" s="4">
        <v>1175279.796875</v>
      </c>
      <c r="E2067" s="4">
        <v>422307.515625</v>
      </c>
      <c r="F2067" s="4">
        <v>824024.890625</v>
      </c>
      <c r="G2067" s="4">
        <v>768743.640625</v>
      </c>
      <c r="H2067" s="4">
        <v>724135.421875</v>
      </c>
      <c r="I2067" s="4">
        <v>693348.546875</v>
      </c>
      <c r="J2067" s="4">
        <v>1548476.40625</v>
      </c>
      <c r="K2067" s="4">
        <v>930968.953125</v>
      </c>
      <c r="L2067" s="4">
        <v>674731.265625</v>
      </c>
      <c r="M2067" s="4">
        <v>656738.21875</v>
      </c>
      <c r="N2067" s="4">
        <v>661107.296875</v>
      </c>
      <c r="O2067" s="4">
        <v>579385.9140625</v>
      </c>
      <c r="P2067" s="4">
        <v>780214.8125</v>
      </c>
    </row>
    <row r="2068" spans="1:16" x14ac:dyDescent="0.3">
      <c r="A2068" s="4" t="s">
        <v>2083</v>
      </c>
      <c r="B2068" s="4">
        <v>158388.59375</v>
      </c>
      <c r="C2068" s="4">
        <v>427155.625</v>
      </c>
      <c r="D2068" s="4">
        <v>972634.375</v>
      </c>
      <c r="E2068" s="4">
        <v>140700.671875</v>
      </c>
      <c r="F2068" s="4">
        <v>518693.734375</v>
      </c>
      <c r="G2068" s="4">
        <v>457884.65625</v>
      </c>
      <c r="H2068" s="4">
        <v>992237.890625</v>
      </c>
      <c r="I2068" s="4">
        <v>364827.53125</v>
      </c>
      <c r="J2068" s="4">
        <v>791265.484375</v>
      </c>
      <c r="K2068" s="4">
        <v>114984.609375</v>
      </c>
      <c r="L2068" s="4">
        <v>132803.484375</v>
      </c>
      <c r="M2068" s="4">
        <v>413908.375</v>
      </c>
      <c r="N2068" s="4">
        <v>614240.27734375</v>
      </c>
      <c r="O2068" s="4">
        <v>526567.078125</v>
      </c>
      <c r="P2068" s="4">
        <v>611277.828125</v>
      </c>
    </row>
    <row r="2069" spans="1:16" x14ac:dyDescent="0.3">
      <c r="A2069" s="4" t="s">
        <v>2084</v>
      </c>
      <c r="B2069" s="4">
        <v>1076200.609375</v>
      </c>
      <c r="C2069" s="4">
        <v>1022450.046875</v>
      </c>
      <c r="D2069" s="4">
        <v>1167476.421875</v>
      </c>
      <c r="E2069" s="4">
        <v>1198125.3359375</v>
      </c>
      <c r="F2069" s="4">
        <v>1176450.890625</v>
      </c>
      <c r="G2069" s="4">
        <v>1062657.109375</v>
      </c>
      <c r="H2069" s="4">
        <v>1168460.609375</v>
      </c>
      <c r="I2069" s="4">
        <v>1292718</v>
      </c>
      <c r="J2069" s="4">
        <v>1706166.09375</v>
      </c>
      <c r="K2069" s="4">
        <v>1361488.25</v>
      </c>
      <c r="L2069" s="4">
        <v>1519496.34375</v>
      </c>
      <c r="M2069" s="4">
        <v>1541989.25</v>
      </c>
      <c r="N2069" s="4">
        <v>1195246.328125</v>
      </c>
      <c r="O2069" s="4">
        <v>1368941.1875</v>
      </c>
      <c r="P2069" s="4">
        <v>1073209.1875</v>
      </c>
    </row>
    <row r="2070" spans="1:16" x14ac:dyDescent="0.3">
      <c r="A2070" s="4" t="s">
        <v>2085</v>
      </c>
      <c r="B2070" s="4">
        <v>303043</v>
      </c>
      <c r="C2070" s="4">
        <v>368337.84375</v>
      </c>
      <c r="D2070" s="4">
        <v>345038.46875</v>
      </c>
      <c r="E2070" s="4">
        <v>378918.375</v>
      </c>
      <c r="F2070" s="4">
        <v>294564.28125</v>
      </c>
      <c r="G2070" s="4">
        <v>118229.7265625</v>
      </c>
      <c r="H2070" s="4">
        <v>414602.3125</v>
      </c>
      <c r="I2070" s="4">
        <v>238142.03125</v>
      </c>
      <c r="J2070" s="4">
        <v>348358.84375</v>
      </c>
      <c r="K2070" s="4">
        <v>259689.359375</v>
      </c>
      <c r="L2070" s="4">
        <v>231780.140625</v>
      </c>
      <c r="M2070" s="4">
        <v>254223.5</v>
      </c>
      <c r="N2070" s="4" t="s">
        <v>185</v>
      </c>
      <c r="O2070" s="4">
        <v>347112.125</v>
      </c>
      <c r="P2070" s="4">
        <v>337729.15625</v>
      </c>
    </row>
    <row r="2071" spans="1:16" x14ac:dyDescent="0.3">
      <c r="A2071" s="4" t="s">
        <v>2086</v>
      </c>
      <c r="B2071" s="4">
        <v>1546997.71875</v>
      </c>
      <c r="C2071" s="4">
        <v>949390.5</v>
      </c>
      <c r="D2071" s="4">
        <v>1679657.875</v>
      </c>
      <c r="E2071" s="4">
        <v>1939273.03125</v>
      </c>
      <c r="F2071" s="4">
        <v>1105137.59375</v>
      </c>
      <c r="G2071" s="4">
        <v>1020224.1875</v>
      </c>
      <c r="H2071" s="4">
        <v>1956049.09375</v>
      </c>
      <c r="I2071" s="4">
        <v>1831553.15625</v>
      </c>
      <c r="J2071" s="4">
        <v>2384393.8125</v>
      </c>
      <c r="K2071" s="4">
        <v>1366887</v>
      </c>
      <c r="L2071" s="4">
        <v>1197865.375</v>
      </c>
      <c r="M2071" s="4">
        <v>1159277.59375</v>
      </c>
      <c r="N2071" s="4">
        <v>1070593.375</v>
      </c>
      <c r="O2071" s="4">
        <v>2231587.1875</v>
      </c>
      <c r="P2071" s="4">
        <v>993114.34375</v>
      </c>
    </row>
    <row r="2072" spans="1:16" x14ac:dyDescent="0.3">
      <c r="A2072" s="4" t="s">
        <v>2087</v>
      </c>
      <c r="B2072" s="4">
        <v>259131.421875</v>
      </c>
      <c r="C2072" s="4">
        <v>258063.609375</v>
      </c>
      <c r="D2072" s="4">
        <v>332064.1875</v>
      </c>
      <c r="E2072" s="4">
        <v>329479</v>
      </c>
      <c r="F2072" s="4">
        <v>348200.21875</v>
      </c>
      <c r="G2072" s="4" t="s">
        <v>185</v>
      </c>
      <c r="H2072" s="4" t="s">
        <v>185</v>
      </c>
      <c r="I2072" s="4" t="s">
        <v>185</v>
      </c>
      <c r="J2072" s="4">
        <v>442525.78125</v>
      </c>
      <c r="K2072" s="4">
        <v>334169.65625</v>
      </c>
      <c r="L2072" s="4">
        <v>333168.4375</v>
      </c>
      <c r="M2072" s="4">
        <v>442723.65625</v>
      </c>
      <c r="N2072" s="4">
        <v>344805.125</v>
      </c>
      <c r="O2072" s="4">
        <v>383677.71875</v>
      </c>
      <c r="P2072" s="4">
        <v>436234.8125</v>
      </c>
    </row>
    <row r="2073" spans="1:16" x14ac:dyDescent="0.3">
      <c r="A2073" s="4" t="s">
        <v>2088</v>
      </c>
      <c r="B2073" s="4">
        <v>785447.703125</v>
      </c>
      <c r="C2073" s="4">
        <v>748581.34375</v>
      </c>
      <c r="D2073" s="4">
        <v>1379432.734375</v>
      </c>
      <c r="E2073" s="4">
        <v>1023847.515625</v>
      </c>
      <c r="F2073" s="4">
        <v>1098941.65625</v>
      </c>
      <c r="G2073" s="4">
        <v>897218.65625</v>
      </c>
      <c r="H2073" s="4">
        <v>876126.515625</v>
      </c>
      <c r="I2073" s="4">
        <v>914236.8125</v>
      </c>
      <c r="J2073" s="4">
        <v>1441245.125</v>
      </c>
      <c r="K2073" s="4">
        <v>909725.8125</v>
      </c>
      <c r="L2073" s="4">
        <v>1192124.484375</v>
      </c>
      <c r="M2073" s="4">
        <v>885092.203125</v>
      </c>
      <c r="N2073" s="4">
        <v>542866.4375</v>
      </c>
      <c r="O2073" s="4">
        <v>750826</v>
      </c>
      <c r="P2073" s="4">
        <v>881044.9765625</v>
      </c>
    </row>
    <row r="2074" spans="1:16" x14ac:dyDescent="0.3">
      <c r="A2074" s="4" t="s">
        <v>2089</v>
      </c>
      <c r="B2074" s="4">
        <v>984825.453125</v>
      </c>
      <c r="C2074" s="4">
        <v>597225.71875</v>
      </c>
      <c r="D2074" s="4">
        <v>1766052.6875</v>
      </c>
      <c r="E2074" s="4">
        <v>1308015.90625</v>
      </c>
      <c r="F2074" s="4">
        <v>665512.078125</v>
      </c>
      <c r="G2074" s="4">
        <v>165414.328125</v>
      </c>
      <c r="H2074" s="4">
        <v>1457023.328125</v>
      </c>
      <c r="I2074" s="4">
        <v>654706.359375</v>
      </c>
      <c r="J2074" s="4">
        <v>859635.59375</v>
      </c>
      <c r="K2074" s="4">
        <v>523960.09375</v>
      </c>
      <c r="L2074" s="4">
        <v>800138.1875</v>
      </c>
      <c r="M2074" s="4">
        <v>1160530.46875</v>
      </c>
      <c r="N2074" s="4">
        <v>618865.21875</v>
      </c>
      <c r="O2074" s="4">
        <v>867268.59375</v>
      </c>
      <c r="P2074" s="4">
        <v>267442</v>
      </c>
    </row>
    <row r="2075" spans="1:16" x14ac:dyDescent="0.3">
      <c r="A2075" s="4" t="s">
        <v>2090</v>
      </c>
      <c r="B2075" s="4">
        <v>1193711.5625</v>
      </c>
      <c r="C2075" s="4">
        <v>1111475.90625</v>
      </c>
      <c r="D2075" s="4">
        <v>1392905.15625</v>
      </c>
      <c r="E2075" s="4">
        <v>1600502.703125</v>
      </c>
      <c r="F2075" s="4">
        <v>1535330.984375</v>
      </c>
      <c r="G2075" s="4">
        <v>908643.96875</v>
      </c>
      <c r="H2075" s="4">
        <v>1800045.625</v>
      </c>
      <c r="I2075" s="4">
        <v>1478602.5625</v>
      </c>
      <c r="J2075" s="4">
        <v>1969462.015625</v>
      </c>
      <c r="K2075" s="4">
        <v>1445491.8125</v>
      </c>
      <c r="L2075" s="4">
        <v>1657921.4375</v>
      </c>
      <c r="M2075" s="4">
        <v>1651472.140625</v>
      </c>
      <c r="N2075" s="4">
        <v>1351317.625</v>
      </c>
      <c r="O2075" s="4">
        <v>1510325.09375</v>
      </c>
      <c r="P2075" s="4">
        <v>1832172.265625</v>
      </c>
    </row>
    <row r="2076" spans="1:16" x14ac:dyDescent="0.3">
      <c r="A2076" s="4" t="s">
        <v>2091</v>
      </c>
      <c r="B2076" s="4">
        <v>394069</v>
      </c>
      <c r="C2076" s="4">
        <v>572659.375</v>
      </c>
      <c r="D2076" s="4">
        <v>327599.46875</v>
      </c>
      <c r="E2076" s="4">
        <v>419495.09375</v>
      </c>
      <c r="F2076" s="4">
        <v>652927.84375</v>
      </c>
      <c r="G2076" s="4">
        <v>575848.359375</v>
      </c>
      <c r="H2076" s="4">
        <v>790737.40625</v>
      </c>
      <c r="I2076" s="4">
        <v>814366.625</v>
      </c>
      <c r="J2076" s="4">
        <v>422080.15625</v>
      </c>
      <c r="K2076" s="4">
        <v>414691.21875</v>
      </c>
      <c r="L2076" s="4">
        <v>669523.125</v>
      </c>
      <c r="M2076" s="4">
        <v>695111</v>
      </c>
      <c r="N2076" s="4">
        <v>397351.34375</v>
      </c>
      <c r="O2076" s="4">
        <v>686478.71875</v>
      </c>
      <c r="P2076" s="4">
        <v>759962.3125</v>
      </c>
    </row>
    <row r="2077" spans="1:16" x14ac:dyDescent="0.3">
      <c r="A2077" s="4" t="s">
        <v>2092</v>
      </c>
      <c r="B2077" s="4">
        <v>401255.859375</v>
      </c>
      <c r="C2077" s="4">
        <v>576418.640625</v>
      </c>
      <c r="D2077" s="4">
        <v>633226.96875</v>
      </c>
      <c r="E2077" s="4">
        <v>694736.609375</v>
      </c>
      <c r="F2077" s="4">
        <v>534025.9921875</v>
      </c>
      <c r="G2077" s="4">
        <v>183896.625</v>
      </c>
      <c r="H2077" s="4">
        <v>523942.6015625</v>
      </c>
      <c r="I2077" s="4">
        <v>355027.2890625</v>
      </c>
      <c r="J2077" s="4">
        <v>831444.421875</v>
      </c>
      <c r="K2077" s="4">
        <v>488318.4375</v>
      </c>
      <c r="L2077" s="4">
        <v>769916</v>
      </c>
      <c r="M2077" s="4">
        <v>642410.625</v>
      </c>
      <c r="N2077" s="4">
        <v>528954.2734375</v>
      </c>
      <c r="O2077" s="4">
        <v>414441.07421875</v>
      </c>
      <c r="P2077" s="4">
        <v>400462.1875</v>
      </c>
    </row>
    <row r="2078" spans="1:16" x14ac:dyDescent="0.3">
      <c r="A2078" s="4" t="s">
        <v>2093</v>
      </c>
      <c r="B2078" s="4">
        <v>2760063.65625</v>
      </c>
      <c r="C2078" s="4">
        <v>2631177.5</v>
      </c>
      <c r="D2078" s="4">
        <v>3166740.359375</v>
      </c>
      <c r="E2078" s="4">
        <v>3017912.75</v>
      </c>
      <c r="F2078" s="4">
        <v>3076423.515625</v>
      </c>
      <c r="G2078" s="4">
        <v>2310264.625</v>
      </c>
      <c r="H2078" s="4">
        <v>3340572.234375</v>
      </c>
      <c r="I2078" s="4">
        <v>2690368.84375</v>
      </c>
      <c r="J2078" s="4">
        <v>4097397.5625</v>
      </c>
      <c r="K2078" s="4">
        <v>3015774.46875</v>
      </c>
      <c r="L2078" s="4">
        <v>3128358.5625</v>
      </c>
      <c r="M2078" s="4">
        <v>2721848.9375</v>
      </c>
      <c r="N2078" s="4">
        <v>2562330.4375</v>
      </c>
      <c r="O2078" s="4">
        <v>3117796.03125</v>
      </c>
      <c r="P2078" s="4">
        <v>3434585.125</v>
      </c>
    </row>
    <row r="2079" spans="1:16" x14ac:dyDescent="0.3">
      <c r="A2079" s="4" t="s">
        <v>2094</v>
      </c>
      <c r="B2079" s="4">
        <v>2690196.921875</v>
      </c>
      <c r="C2079" s="4">
        <v>2474978</v>
      </c>
      <c r="D2079" s="4">
        <v>3619102.03125</v>
      </c>
      <c r="E2079" s="4">
        <v>2541575.28125</v>
      </c>
      <c r="F2079" s="4">
        <v>3220467.4375</v>
      </c>
      <c r="G2079" s="4">
        <v>2432278.28125</v>
      </c>
      <c r="H2079" s="4">
        <v>4019570.96875</v>
      </c>
      <c r="I2079" s="4">
        <v>3324503.8125</v>
      </c>
      <c r="J2079" s="4">
        <v>4684502.625</v>
      </c>
      <c r="K2079" s="4">
        <v>2149523.8125</v>
      </c>
      <c r="L2079" s="4">
        <v>3938008.3125</v>
      </c>
      <c r="M2079" s="4">
        <v>3217488.40625</v>
      </c>
      <c r="N2079" s="4">
        <v>2629298.09375</v>
      </c>
      <c r="O2079" s="4">
        <v>3035308.53125</v>
      </c>
      <c r="P2079" s="4">
        <v>3138331.125</v>
      </c>
    </row>
    <row r="2080" spans="1:16" x14ac:dyDescent="0.3">
      <c r="A2080" s="4" t="s">
        <v>2095</v>
      </c>
      <c r="B2080" s="4">
        <v>228211.53125</v>
      </c>
      <c r="C2080" s="4">
        <v>176775.34375</v>
      </c>
      <c r="D2080" s="4">
        <v>312651.15625</v>
      </c>
      <c r="E2080" s="4">
        <v>613743.1875</v>
      </c>
      <c r="F2080" s="4">
        <v>338451.90625</v>
      </c>
      <c r="G2080" s="4">
        <v>327884.828125</v>
      </c>
      <c r="H2080" s="4">
        <v>435525.21875</v>
      </c>
      <c r="I2080" s="4">
        <v>518090.46875</v>
      </c>
      <c r="J2080" s="4">
        <v>798739.03125</v>
      </c>
      <c r="K2080" s="4">
        <v>251642.6875</v>
      </c>
      <c r="L2080" s="4">
        <v>250596.125</v>
      </c>
      <c r="M2080" s="4">
        <v>374480.65625</v>
      </c>
      <c r="N2080" s="4">
        <v>143182.3125</v>
      </c>
      <c r="O2080" s="4">
        <v>103957.109375</v>
      </c>
      <c r="P2080" s="4">
        <v>196454.984375</v>
      </c>
    </row>
    <row r="2081" spans="1:16" x14ac:dyDescent="0.3">
      <c r="A2081" s="4" t="s">
        <v>2096</v>
      </c>
      <c r="B2081" s="4">
        <v>201083.171875</v>
      </c>
      <c r="C2081" s="4" t="s">
        <v>185</v>
      </c>
      <c r="D2081" s="4">
        <v>200371.8125</v>
      </c>
      <c r="E2081" s="4" t="s">
        <v>185</v>
      </c>
      <c r="F2081" s="4">
        <v>155062.390625</v>
      </c>
      <c r="G2081" s="4">
        <v>203111.8125</v>
      </c>
      <c r="H2081" s="4">
        <v>189419.546875</v>
      </c>
      <c r="I2081" s="4" t="s">
        <v>185</v>
      </c>
      <c r="J2081" s="4">
        <v>294904.0625</v>
      </c>
      <c r="K2081" s="4">
        <v>141257.890625</v>
      </c>
      <c r="L2081" s="4">
        <v>278314.21875</v>
      </c>
      <c r="M2081" s="4" t="s">
        <v>185</v>
      </c>
      <c r="N2081" s="4">
        <v>131094.796875</v>
      </c>
      <c r="O2081" s="4">
        <v>158988.65625</v>
      </c>
      <c r="P2081" s="4">
        <v>131256.640625</v>
      </c>
    </row>
    <row r="2082" spans="1:16" x14ac:dyDescent="0.3">
      <c r="A2082" s="4" t="s">
        <v>2097</v>
      </c>
      <c r="B2082" s="4">
        <v>1382025.125</v>
      </c>
      <c r="C2082" s="4">
        <v>1793946.34375</v>
      </c>
      <c r="D2082" s="4">
        <v>1689683.671875</v>
      </c>
      <c r="E2082" s="4">
        <v>1784571.5625</v>
      </c>
      <c r="F2082" s="4">
        <v>2226235.34375</v>
      </c>
      <c r="G2082" s="4">
        <v>1578953.78125</v>
      </c>
      <c r="H2082" s="4">
        <v>2134438.46875</v>
      </c>
      <c r="I2082" s="4">
        <v>1961234.34375</v>
      </c>
      <c r="J2082" s="4">
        <v>2949588.1875</v>
      </c>
      <c r="K2082" s="4">
        <v>2241284.875</v>
      </c>
      <c r="L2082" s="4">
        <v>2470214.34375</v>
      </c>
      <c r="M2082" s="4">
        <v>2280340.40625</v>
      </c>
      <c r="N2082" s="4">
        <v>2087202.953125</v>
      </c>
      <c r="O2082" s="4">
        <v>1960080.5625</v>
      </c>
      <c r="P2082" s="4">
        <v>2355925.25</v>
      </c>
    </row>
    <row r="2083" spans="1:16" x14ac:dyDescent="0.3">
      <c r="A2083" s="4" t="s">
        <v>2098</v>
      </c>
      <c r="B2083" s="4">
        <v>1863688.3125</v>
      </c>
      <c r="C2083" s="4">
        <v>1779801.5</v>
      </c>
      <c r="D2083" s="4">
        <v>2624873.125</v>
      </c>
      <c r="E2083" s="4">
        <v>2064264.875</v>
      </c>
      <c r="F2083" s="4">
        <v>2532636.375</v>
      </c>
      <c r="G2083" s="4">
        <v>2270995.25</v>
      </c>
      <c r="H2083" s="4">
        <v>2056291.8125</v>
      </c>
      <c r="I2083" s="4">
        <v>2391551.75</v>
      </c>
      <c r="J2083" s="4">
        <v>3461920.5</v>
      </c>
      <c r="K2083" s="4">
        <v>2298712.375</v>
      </c>
      <c r="L2083" s="4">
        <v>2671693.25</v>
      </c>
      <c r="M2083" s="4">
        <v>2426481.8125</v>
      </c>
      <c r="N2083" s="4">
        <v>2198833.9375</v>
      </c>
      <c r="O2083" s="4">
        <v>1908337</v>
      </c>
      <c r="P2083" s="4">
        <v>2616039.75</v>
      </c>
    </row>
    <row r="2084" spans="1:16" x14ac:dyDescent="0.3">
      <c r="A2084" s="4" t="s">
        <v>2099</v>
      </c>
      <c r="B2084" s="4">
        <v>937835.21875</v>
      </c>
      <c r="C2084" s="4">
        <v>822821.03125</v>
      </c>
      <c r="D2084" s="4">
        <v>886555.375</v>
      </c>
      <c r="E2084" s="4">
        <v>426207.84375</v>
      </c>
      <c r="F2084" s="4">
        <v>836498.28125</v>
      </c>
      <c r="G2084" s="4">
        <v>944960.09375</v>
      </c>
      <c r="H2084" s="4">
        <v>979716.96875</v>
      </c>
      <c r="I2084" s="4">
        <v>1065106.5625</v>
      </c>
      <c r="J2084" s="4">
        <v>1034230.03125</v>
      </c>
      <c r="K2084" s="4">
        <v>726683.34375</v>
      </c>
      <c r="L2084" s="4">
        <v>452270.59375</v>
      </c>
      <c r="M2084" s="4">
        <v>805715.4375</v>
      </c>
      <c r="N2084" s="4">
        <v>912133.09375</v>
      </c>
      <c r="O2084" s="4">
        <v>914954.15625</v>
      </c>
      <c r="P2084" s="4">
        <v>496055.53125</v>
      </c>
    </row>
    <row r="2085" spans="1:16" x14ac:dyDescent="0.3">
      <c r="A2085" s="4" t="s">
        <v>2100</v>
      </c>
      <c r="B2085" s="4">
        <v>1483847.0625</v>
      </c>
      <c r="C2085" s="4">
        <v>1671404.9375</v>
      </c>
      <c r="D2085" s="4">
        <v>2155455.90625</v>
      </c>
      <c r="E2085" s="4">
        <v>1893467.921875</v>
      </c>
      <c r="F2085" s="4">
        <v>2066432.671875</v>
      </c>
      <c r="G2085" s="4">
        <v>892228.953125</v>
      </c>
      <c r="H2085" s="4">
        <v>1722610.90625</v>
      </c>
      <c r="I2085" s="4">
        <v>1271056.65625</v>
      </c>
      <c r="J2085" s="4">
        <v>2762665.078125</v>
      </c>
      <c r="K2085" s="4">
        <v>1073743.53125</v>
      </c>
      <c r="L2085" s="4">
        <v>2295269.71875</v>
      </c>
      <c r="M2085" s="4">
        <v>2242094.203125</v>
      </c>
      <c r="N2085" s="4">
        <v>1812441.15625</v>
      </c>
      <c r="O2085" s="4">
        <v>1515484.234375</v>
      </c>
      <c r="P2085" s="4">
        <v>1721205.6640625</v>
      </c>
    </row>
    <row r="2086" spans="1:16" x14ac:dyDescent="0.3">
      <c r="A2086" s="4" t="s">
        <v>2101</v>
      </c>
      <c r="B2086" s="4">
        <v>3197029.375</v>
      </c>
      <c r="C2086" s="4">
        <v>2564206.515625</v>
      </c>
      <c r="D2086" s="4">
        <v>3712737.65625</v>
      </c>
      <c r="E2086" s="4">
        <v>2980022.875</v>
      </c>
      <c r="F2086" s="4">
        <v>3428563.84375</v>
      </c>
      <c r="G2086" s="4">
        <v>3134786.359375</v>
      </c>
      <c r="H2086" s="4">
        <v>3661432.390625</v>
      </c>
      <c r="I2086" s="4">
        <v>3125306.25</v>
      </c>
      <c r="J2086" s="4">
        <v>5075575.84375</v>
      </c>
      <c r="K2086" s="4">
        <v>3161414.84375</v>
      </c>
      <c r="L2086" s="4">
        <v>3515069.125</v>
      </c>
      <c r="M2086" s="4">
        <v>4295813.28125</v>
      </c>
      <c r="N2086" s="4">
        <v>3478229.859375</v>
      </c>
      <c r="O2086" s="4">
        <v>2804853.3125</v>
      </c>
      <c r="P2086" s="4">
        <v>3576362.28125</v>
      </c>
    </row>
    <row r="2087" spans="1:16" x14ac:dyDescent="0.3">
      <c r="A2087" s="4" t="s">
        <v>2102</v>
      </c>
      <c r="B2087" s="4" t="s">
        <v>185</v>
      </c>
      <c r="C2087" s="4" t="s">
        <v>185</v>
      </c>
      <c r="D2087" s="4" t="s">
        <v>185</v>
      </c>
      <c r="E2087" s="4" t="s">
        <v>185</v>
      </c>
      <c r="F2087" s="4" t="s">
        <v>185</v>
      </c>
      <c r="G2087" s="4" t="s">
        <v>185</v>
      </c>
      <c r="H2087" s="4" t="s">
        <v>185</v>
      </c>
      <c r="I2087" s="4" t="s">
        <v>185</v>
      </c>
      <c r="J2087" s="4" t="s">
        <v>185</v>
      </c>
      <c r="K2087" s="4" t="s">
        <v>185</v>
      </c>
      <c r="L2087" s="4" t="s">
        <v>185</v>
      </c>
      <c r="M2087" s="4" t="s">
        <v>185</v>
      </c>
      <c r="N2087" s="4" t="s">
        <v>185</v>
      </c>
      <c r="O2087" s="4" t="s">
        <v>185</v>
      </c>
      <c r="P2087" s="4">
        <v>477749.53125</v>
      </c>
    </row>
    <row r="2088" spans="1:16" x14ac:dyDescent="0.3">
      <c r="A2088" s="4" t="s">
        <v>2103</v>
      </c>
      <c r="B2088" s="4">
        <v>2521522.0625</v>
      </c>
      <c r="C2088" s="4">
        <v>2121072.203125</v>
      </c>
      <c r="D2088" s="4">
        <v>2587383.4375</v>
      </c>
      <c r="E2088" s="4">
        <v>2646929.40625</v>
      </c>
      <c r="F2088" s="4">
        <v>2940944.0625</v>
      </c>
      <c r="G2088" s="4">
        <v>1998822.609375</v>
      </c>
      <c r="H2088" s="4">
        <v>3167313.15625</v>
      </c>
      <c r="I2088" s="4">
        <v>2963499.03125</v>
      </c>
      <c r="J2088" s="4">
        <v>3252023.1875</v>
      </c>
      <c r="K2088" s="4">
        <v>3122541.0625</v>
      </c>
      <c r="L2088" s="4">
        <v>3054964.046875</v>
      </c>
      <c r="M2088" s="4">
        <v>3564552.1875</v>
      </c>
      <c r="N2088" s="4">
        <v>2705262.875</v>
      </c>
      <c r="O2088" s="4">
        <v>3235901.8125</v>
      </c>
      <c r="P2088" s="4">
        <v>3107984.84375</v>
      </c>
    </row>
    <row r="2089" spans="1:16" x14ac:dyDescent="0.3">
      <c r="A2089" s="4" t="s">
        <v>2104</v>
      </c>
      <c r="B2089" s="4">
        <v>5255811.4375</v>
      </c>
      <c r="C2089" s="4">
        <v>2084980.9765625</v>
      </c>
      <c r="D2089" s="4">
        <v>2025260.3125</v>
      </c>
      <c r="E2089" s="4">
        <v>1944274.7890625</v>
      </c>
      <c r="F2089" s="4">
        <v>2095420.859375</v>
      </c>
      <c r="G2089" s="4">
        <v>2299755.65625</v>
      </c>
      <c r="H2089" s="4">
        <v>1981923.0390625</v>
      </c>
      <c r="I2089" s="4">
        <v>1892200.8046875</v>
      </c>
      <c r="J2089" s="4">
        <v>657573.15625</v>
      </c>
      <c r="K2089" s="4">
        <v>2163345.671875</v>
      </c>
      <c r="L2089" s="4">
        <v>2302465.0546875</v>
      </c>
      <c r="M2089" s="4">
        <v>1771519.9375</v>
      </c>
      <c r="N2089" s="4">
        <v>530373.9453125</v>
      </c>
      <c r="O2089" s="4">
        <v>2213841.125</v>
      </c>
      <c r="P2089" s="4">
        <v>661220.39453125</v>
      </c>
    </row>
    <row r="2090" spans="1:16" x14ac:dyDescent="0.3">
      <c r="A2090" s="4" t="s">
        <v>2105</v>
      </c>
      <c r="B2090" s="4">
        <v>313392.5</v>
      </c>
      <c r="C2090" s="4">
        <v>89048.453125</v>
      </c>
      <c r="D2090" s="4">
        <v>988876</v>
      </c>
      <c r="E2090" s="4">
        <v>415875.5390625</v>
      </c>
      <c r="F2090" s="4">
        <v>365180.21875</v>
      </c>
      <c r="G2090" s="4">
        <v>210882.75</v>
      </c>
      <c r="H2090" s="4">
        <v>397569.7421875</v>
      </c>
      <c r="I2090" s="4">
        <v>499283.9140625</v>
      </c>
      <c r="J2090" s="4">
        <v>1652233.25</v>
      </c>
      <c r="K2090" s="4">
        <v>205852.875</v>
      </c>
      <c r="L2090" s="4">
        <v>379611.90625</v>
      </c>
      <c r="M2090" s="4">
        <v>586195.3125</v>
      </c>
      <c r="N2090" s="4">
        <v>463242.515625</v>
      </c>
      <c r="O2090" s="4">
        <v>406915.5</v>
      </c>
      <c r="P2090" s="4">
        <v>408292.4609375</v>
      </c>
    </row>
    <row r="2091" spans="1:16" x14ac:dyDescent="0.3">
      <c r="A2091" s="4" t="s">
        <v>2106</v>
      </c>
      <c r="B2091" s="4">
        <v>241530.984375</v>
      </c>
      <c r="C2091" s="4" t="s">
        <v>185</v>
      </c>
      <c r="D2091" s="4">
        <v>246059.640625</v>
      </c>
      <c r="E2091" s="4">
        <v>188369.8125</v>
      </c>
      <c r="F2091" s="4">
        <v>253272.203125</v>
      </c>
      <c r="G2091" s="4">
        <v>237355.15625</v>
      </c>
      <c r="H2091" s="4" t="s">
        <v>185</v>
      </c>
      <c r="I2091" s="4" t="s">
        <v>185</v>
      </c>
      <c r="J2091" s="4">
        <v>239017.875</v>
      </c>
      <c r="K2091" s="4">
        <v>259589.359375</v>
      </c>
      <c r="L2091" s="4">
        <v>228099.625</v>
      </c>
      <c r="M2091" s="4">
        <v>269184.09375</v>
      </c>
      <c r="N2091" s="4">
        <v>304021.8125</v>
      </c>
      <c r="O2091" s="4">
        <v>227460.109375</v>
      </c>
      <c r="P2091" s="4">
        <v>300618</v>
      </c>
    </row>
    <row r="2092" spans="1:16" x14ac:dyDescent="0.3">
      <c r="A2092" s="4" t="s">
        <v>2107</v>
      </c>
      <c r="B2092" s="4">
        <v>335737.296875</v>
      </c>
      <c r="C2092" s="4">
        <v>483382.34375</v>
      </c>
      <c r="D2092" s="4">
        <v>1602596.265625</v>
      </c>
      <c r="E2092" s="4">
        <v>1913811.140625</v>
      </c>
      <c r="F2092" s="4">
        <v>1559114.359375</v>
      </c>
      <c r="G2092" s="4">
        <v>1359392.59375</v>
      </c>
      <c r="H2092" s="4">
        <v>1757848.4375</v>
      </c>
      <c r="I2092" s="4">
        <v>1903982.46875</v>
      </c>
      <c r="J2092" s="4">
        <v>1983813.265625</v>
      </c>
      <c r="K2092" s="4">
        <v>1735528.265625</v>
      </c>
      <c r="L2092" s="4">
        <v>1460528.09375</v>
      </c>
      <c r="M2092" s="4">
        <v>2047254.828125</v>
      </c>
      <c r="N2092" s="4">
        <v>1548272.375</v>
      </c>
      <c r="O2092" s="4">
        <v>2038043.34375</v>
      </c>
      <c r="P2092" s="4">
        <v>1379096.3203125</v>
      </c>
    </row>
    <row r="2093" spans="1:16" x14ac:dyDescent="0.3">
      <c r="A2093" s="4" t="s">
        <v>2108</v>
      </c>
      <c r="B2093" s="4">
        <v>6577223.5</v>
      </c>
      <c r="C2093" s="4">
        <v>8579218.21875</v>
      </c>
      <c r="D2093" s="4">
        <v>7117754.5</v>
      </c>
      <c r="E2093" s="4">
        <v>9483694</v>
      </c>
      <c r="F2093" s="4">
        <v>8599776</v>
      </c>
      <c r="G2093" s="4">
        <v>6343917.515625</v>
      </c>
      <c r="H2093" s="4">
        <v>9237650.0625</v>
      </c>
      <c r="I2093" s="4">
        <v>7947076.5</v>
      </c>
      <c r="J2093" s="4">
        <v>11072159</v>
      </c>
      <c r="K2093" s="4">
        <v>8295407.78125</v>
      </c>
      <c r="L2093" s="4">
        <v>7366718.21875</v>
      </c>
      <c r="M2093" s="4">
        <v>9279819</v>
      </c>
      <c r="N2093" s="4">
        <v>8803333.53125</v>
      </c>
      <c r="O2093" s="4">
        <v>9769030</v>
      </c>
      <c r="P2093" s="4">
        <v>8260178</v>
      </c>
    </row>
    <row r="2094" spans="1:16" x14ac:dyDescent="0.3">
      <c r="A2094" s="4" t="s">
        <v>2109</v>
      </c>
      <c r="B2094" s="4">
        <v>3420446.78125</v>
      </c>
      <c r="C2094" s="4">
        <v>2634435.078125</v>
      </c>
      <c r="D2094" s="4">
        <v>3849505.9609375</v>
      </c>
      <c r="E2094" s="4">
        <v>2836012.96875</v>
      </c>
      <c r="F2094" s="4">
        <v>3957357.2265625</v>
      </c>
      <c r="G2094" s="4">
        <v>3324202.625</v>
      </c>
      <c r="H2094" s="4">
        <v>4560685.28125</v>
      </c>
      <c r="I2094" s="4">
        <v>3613382.765625</v>
      </c>
      <c r="J2094" s="4">
        <v>3873361.328125</v>
      </c>
      <c r="K2094" s="4">
        <v>2722942.875</v>
      </c>
      <c r="L2094" s="4">
        <v>3850381.296875</v>
      </c>
      <c r="M2094" s="4">
        <v>4333108.84375</v>
      </c>
      <c r="N2094" s="4">
        <v>2620225.46875</v>
      </c>
      <c r="O2094" s="4">
        <v>3421036.28125</v>
      </c>
      <c r="P2094" s="4">
        <v>3755354.734375</v>
      </c>
    </row>
    <row r="2095" spans="1:16" x14ac:dyDescent="0.3">
      <c r="A2095" s="4" t="s">
        <v>2110</v>
      </c>
      <c r="B2095" s="4">
        <v>1574536.1875</v>
      </c>
      <c r="C2095" s="4">
        <v>1250879.21875</v>
      </c>
      <c r="D2095" s="4">
        <v>1129676.28125</v>
      </c>
      <c r="E2095" s="4">
        <v>1487679.84375</v>
      </c>
      <c r="F2095" s="4">
        <v>1310658.6875</v>
      </c>
      <c r="G2095" s="4">
        <v>1163545.0625</v>
      </c>
      <c r="H2095" s="4">
        <v>1210036.03125</v>
      </c>
      <c r="I2095" s="4">
        <v>958803.78125</v>
      </c>
      <c r="J2095" s="4">
        <v>987935.84375</v>
      </c>
      <c r="K2095" s="4">
        <v>1349263.9375</v>
      </c>
      <c r="L2095" s="4">
        <v>1600492.5625</v>
      </c>
      <c r="M2095" s="4">
        <v>1435879.96875</v>
      </c>
      <c r="N2095" s="4">
        <v>1000679.125</v>
      </c>
      <c r="O2095" s="4">
        <v>1608246.15625</v>
      </c>
      <c r="P2095" s="4">
        <v>1608280.984375</v>
      </c>
    </row>
    <row r="2096" spans="1:16" x14ac:dyDescent="0.3">
      <c r="A2096" s="4" t="s">
        <v>2111</v>
      </c>
      <c r="B2096" s="4">
        <v>534642.796875</v>
      </c>
      <c r="C2096" s="4">
        <v>797348.921875</v>
      </c>
      <c r="D2096" s="4">
        <v>741028.734375</v>
      </c>
      <c r="E2096" s="4">
        <v>901333.828125</v>
      </c>
      <c r="F2096" s="4">
        <v>819831.296875</v>
      </c>
      <c r="G2096" s="4">
        <v>674013.40625</v>
      </c>
      <c r="H2096" s="4">
        <v>568828.484375</v>
      </c>
      <c r="I2096" s="4">
        <v>968873.296875</v>
      </c>
      <c r="J2096" s="4">
        <v>702380.171875</v>
      </c>
      <c r="K2096" s="4">
        <v>909645.5</v>
      </c>
      <c r="L2096" s="4">
        <v>1076350.625</v>
      </c>
      <c r="M2096" s="4">
        <v>650894.3359375</v>
      </c>
      <c r="N2096" s="4">
        <v>925899.1328125</v>
      </c>
      <c r="O2096" s="4">
        <v>715266.625</v>
      </c>
      <c r="P2096" s="4">
        <v>684426.921875</v>
      </c>
    </row>
    <row r="2097" spans="1:16" x14ac:dyDescent="0.3">
      <c r="A2097" s="4" t="s">
        <v>2112</v>
      </c>
      <c r="B2097" s="4">
        <v>1137625.75</v>
      </c>
      <c r="C2097" s="4">
        <v>1292579.34375</v>
      </c>
      <c r="D2097" s="4">
        <v>1369394.875</v>
      </c>
      <c r="E2097" s="4">
        <v>1347094.8125</v>
      </c>
      <c r="F2097" s="4">
        <v>1200270.96875</v>
      </c>
      <c r="G2097" s="4">
        <v>990580.46875</v>
      </c>
      <c r="H2097" s="4">
        <v>1199970.2265625</v>
      </c>
      <c r="I2097" s="4">
        <v>1178517.625</v>
      </c>
      <c r="J2097" s="4">
        <v>1880294.8125</v>
      </c>
      <c r="K2097" s="4">
        <v>1371341.5</v>
      </c>
      <c r="L2097" s="4">
        <v>1386118.9375</v>
      </c>
      <c r="M2097" s="4">
        <v>1156177.09375</v>
      </c>
      <c r="N2097" s="4">
        <v>1193732.125</v>
      </c>
      <c r="O2097" s="4">
        <v>1144409.78125</v>
      </c>
      <c r="P2097" s="4">
        <v>1368815.3125</v>
      </c>
    </row>
    <row r="2098" spans="1:16" x14ac:dyDescent="0.3">
      <c r="A2098" s="4" t="s">
        <v>2113</v>
      </c>
      <c r="B2098" s="4">
        <v>3711451.2109375</v>
      </c>
      <c r="C2098" s="4">
        <v>2991899.859375</v>
      </c>
      <c r="D2098" s="4">
        <v>1142161.359375</v>
      </c>
      <c r="E2098" s="4">
        <v>822020.890625</v>
      </c>
      <c r="F2098" s="4">
        <v>3974485.1875</v>
      </c>
      <c r="G2098" s="4">
        <v>778468.21875</v>
      </c>
      <c r="H2098" s="4">
        <v>620752.0625</v>
      </c>
      <c r="I2098" s="4">
        <v>1475819.84375</v>
      </c>
      <c r="J2098" s="4">
        <v>6556296.4375</v>
      </c>
      <c r="K2098" s="4">
        <v>4595526.625</v>
      </c>
      <c r="L2098" s="4">
        <v>6086897.6875</v>
      </c>
      <c r="M2098" s="4">
        <v>1178719.78125</v>
      </c>
      <c r="N2098" s="4">
        <v>900104.9375</v>
      </c>
      <c r="O2098" s="4">
        <v>1009796.4375</v>
      </c>
      <c r="P2098" s="4">
        <v>5262320.5</v>
      </c>
    </row>
    <row r="2099" spans="1:16" x14ac:dyDescent="0.3">
      <c r="A2099" s="4" t="s">
        <v>2114</v>
      </c>
      <c r="B2099" s="4">
        <v>584934.671875</v>
      </c>
      <c r="C2099" s="4">
        <v>665385.09375</v>
      </c>
      <c r="D2099" s="4">
        <v>786711.859375</v>
      </c>
      <c r="E2099" s="4">
        <v>711263.609375</v>
      </c>
      <c r="F2099" s="4">
        <v>1188966.09375</v>
      </c>
      <c r="G2099" s="4">
        <v>608853.15625</v>
      </c>
      <c r="H2099" s="4">
        <v>936638.9375</v>
      </c>
      <c r="I2099" s="4">
        <v>993703.125</v>
      </c>
      <c r="J2099" s="4">
        <v>1267565.0625</v>
      </c>
      <c r="K2099" s="4">
        <v>776046.53125</v>
      </c>
      <c r="L2099" s="4">
        <v>977674.21875</v>
      </c>
      <c r="M2099" s="4">
        <v>823209.1875</v>
      </c>
      <c r="N2099" s="4">
        <v>674139.65625</v>
      </c>
      <c r="O2099" s="4">
        <v>507850.140625</v>
      </c>
      <c r="P2099" s="4">
        <v>793219.71875</v>
      </c>
    </row>
    <row r="2100" spans="1:16" x14ac:dyDescent="0.3">
      <c r="A2100" s="4" t="s">
        <v>2115</v>
      </c>
      <c r="B2100" s="4">
        <v>169386.40625</v>
      </c>
      <c r="C2100" s="4">
        <v>189802.1875</v>
      </c>
      <c r="D2100" s="4">
        <v>173439.046875</v>
      </c>
      <c r="E2100" s="4" t="s">
        <v>185</v>
      </c>
      <c r="F2100" s="4">
        <v>425989</v>
      </c>
      <c r="G2100" s="4">
        <v>147782.5625</v>
      </c>
      <c r="H2100" s="4">
        <v>186124.921875</v>
      </c>
      <c r="I2100" s="4">
        <v>171158.703125</v>
      </c>
      <c r="J2100" s="4">
        <v>292831.03125</v>
      </c>
      <c r="K2100" s="4">
        <v>142263.40625</v>
      </c>
      <c r="L2100" s="4">
        <v>190921.15625</v>
      </c>
      <c r="M2100" s="4">
        <v>123739.640625</v>
      </c>
      <c r="N2100" s="4">
        <v>147379.265625</v>
      </c>
      <c r="O2100" s="4">
        <v>161191.859375</v>
      </c>
      <c r="P2100" s="4">
        <v>147489.734375</v>
      </c>
    </row>
    <row r="2101" spans="1:16" x14ac:dyDescent="0.3">
      <c r="A2101" s="4" t="s">
        <v>2116</v>
      </c>
      <c r="B2101" s="4">
        <v>668699.828125</v>
      </c>
      <c r="C2101" s="4">
        <v>733883.90625</v>
      </c>
      <c r="D2101" s="4">
        <v>983235.75</v>
      </c>
      <c r="E2101" s="4">
        <v>1113357.59375</v>
      </c>
      <c r="F2101" s="4">
        <v>977948.75</v>
      </c>
      <c r="G2101" s="4">
        <v>670854.7890625</v>
      </c>
      <c r="H2101" s="4">
        <v>1029179.203125</v>
      </c>
      <c r="I2101" s="4">
        <v>671537.25</v>
      </c>
      <c r="J2101" s="4">
        <v>499162.6875</v>
      </c>
      <c r="K2101" s="4">
        <v>876736.375</v>
      </c>
      <c r="L2101" s="4">
        <v>630863.5625</v>
      </c>
      <c r="M2101" s="4">
        <v>1096760.34375</v>
      </c>
      <c r="N2101" s="4">
        <v>597303.859375</v>
      </c>
      <c r="O2101" s="4">
        <v>838269.609375</v>
      </c>
      <c r="P2101" s="4">
        <v>625712.390625</v>
      </c>
    </row>
    <row r="2102" spans="1:16" x14ac:dyDescent="0.3">
      <c r="A2102" s="4" t="s">
        <v>2117</v>
      </c>
      <c r="B2102" s="4" t="s">
        <v>185</v>
      </c>
      <c r="C2102" s="4">
        <v>882844.5</v>
      </c>
      <c r="D2102" s="4" t="s">
        <v>185</v>
      </c>
      <c r="E2102" s="4">
        <v>450975</v>
      </c>
      <c r="F2102" s="4">
        <v>653672.75</v>
      </c>
      <c r="G2102" s="4">
        <v>833687.125</v>
      </c>
      <c r="H2102" s="4" t="s">
        <v>185</v>
      </c>
      <c r="I2102" s="4" t="s">
        <v>185</v>
      </c>
      <c r="J2102" s="4" t="s">
        <v>185</v>
      </c>
      <c r="K2102" s="4">
        <v>644427.1875</v>
      </c>
      <c r="L2102" s="4" t="s">
        <v>185</v>
      </c>
      <c r="M2102" s="4">
        <v>748168.9375</v>
      </c>
      <c r="N2102" s="4">
        <v>320228.53125</v>
      </c>
      <c r="O2102" s="4">
        <v>460815.875</v>
      </c>
      <c r="P2102" s="4" t="s">
        <v>185</v>
      </c>
    </row>
    <row r="2103" spans="1:16" x14ac:dyDescent="0.3">
      <c r="A2103" s="4" t="s">
        <v>2118</v>
      </c>
      <c r="B2103" s="4">
        <v>3199170.40625</v>
      </c>
      <c r="C2103" s="4">
        <v>2993314.53125</v>
      </c>
      <c r="D2103" s="4">
        <v>3299998.5</v>
      </c>
      <c r="E2103" s="4">
        <v>2714547.25</v>
      </c>
      <c r="F2103" s="4">
        <v>3607829.625</v>
      </c>
      <c r="G2103" s="4">
        <v>2493729.5625</v>
      </c>
      <c r="H2103" s="4">
        <v>3771625.03125</v>
      </c>
      <c r="I2103" s="4">
        <v>3275970.25</v>
      </c>
      <c r="J2103" s="4">
        <v>4897639.6875</v>
      </c>
      <c r="K2103" s="4">
        <v>3422813.09375</v>
      </c>
      <c r="L2103" s="4">
        <v>3824341.34375</v>
      </c>
      <c r="M2103" s="4">
        <v>3851954.8125</v>
      </c>
      <c r="N2103" s="4">
        <v>2875228.09375</v>
      </c>
      <c r="O2103" s="4">
        <v>3464666.71875</v>
      </c>
      <c r="P2103" s="4">
        <v>3891304.5625</v>
      </c>
    </row>
    <row r="2104" spans="1:16" x14ac:dyDescent="0.3">
      <c r="A2104" s="4" t="s">
        <v>2119</v>
      </c>
      <c r="B2104" s="4" t="s">
        <v>185</v>
      </c>
      <c r="C2104" s="4">
        <v>331091.9375</v>
      </c>
      <c r="D2104" s="4">
        <v>411930.40625</v>
      </c>
      <c r="E2104" s="4">
        <v>456096.09375</v>
      </c>
      <c r="F2104" s="4">
        <v>385987</v>
      </c>
      <c r="G2104" s="4">
        <v>450649.78125</v>
      </c>
      <c r="H2104" s="4">
        <v>905196.6875</v>
      </c>
      <c r="I2104" s="4">
        <v>751249.421875</v>
      </c>
      <c r="J2104" s="4" t="s">
        <v>185</v>
      </c>
      <c r="K2104" s="4">
        <v>666006.359375</v>
      </c>
      <c r="L2104" s="4">
        <v>782770.0625</v>
      </c>
      <c r="M2104" s="4">
        <v>781538.25</v>
      </c>
      <c r="N2104" s="4">
        <v>831447.875</v>
      </c>
      <c r="O2104" s="4">
        <v>517760.1875</v>
      </c>
      <c r="P2104" s="4">
        <v>682627.1875</v>
      </c>
    </row>
    <row r="2105" spans="1:16" x14ac:dyDescent="0.3">
      <c r="A2105" s="4" t="s">
        <v>2120</v>
      </c>
      <c r="B2105" s="4">
        <v>3242546.40625</v>
      </c>
      <c r="C2105" s="4">
        <v>2751066.6875</v>
      </c>
      <c r="D2105" s="4">
        <v>3470829.3125</v>
      </c>
      <c r="E2105" s="4">
        <v>2580166.875</v>
      </c>
      <c r="F2105" s="4">
        <v>3809260.15625</v>
      </c>
      <c r="G2105" s="4">
        <v>2480444.8125</v>
      </c>
      <c r="H2105" s="4">
        <v>1864475.625</v>
      </c>
      <c r="I2105" s="4">
        <v>3591899.75</v>
      </c>
      <c r="J2105" s="4">
        <v>3489464.3125</v>
      </c>
      <c r="K2105" s="4">
        <v>3039743.15625</v>
      </c>
      <c r="L2105" s="4">
        <v>2399548.03125</v>
      </c>
      <c r="M2105" s="4">
        <v>3866080.375</v>
      </c>
      <c r="N2105" s="4">
        <v>3708760.375</v>
      </c>
      <c r="O2105" s="4">
        <v>3243037.84375</v>
      </c>
      <c r="P2105" s="4">
        <v>2293542.6875</v>
      </c>
    </row>
    <row r="2106" spans="1:16" x14ac:dyDescent="0.3">
      <c r="A2106" s="4" t="s">
        <v>2121</v>
      </c>
      <c r="B2106" s="4">
        <v>1189522.234375</v>
      </c>
      <c r="C2106" s="4">
        <v>1345234.796875</v>
      </c>
      <c r="D2106" s="4">
        <v>1631838.03125</v>
      </c>
      <c r="E2106" s="4">
        <v>1574078.1015625</v>
      </c>
      <c r="F2106" s="4">
        <v>627866.625</v>
      </c>
      <c r="G2106" s="4">
        <v>1216370.1328125</v>
      </c>
      <c r="H2106" s="4">
        <v>1861112.34375</v>
      </c>
      <c r="I2106" s="4">
        <v>1180288.765625</v>
      </c>
      <c r="J2106" s="4">
        <v>1420494.375</v>
      </c>
      <c r="K2106" s="4">
        <v>1418905.3359375</v>
      </c>
      <c r="L2106" s="4">
        <v>1466303.984375</v>
      </c>
      <c r="M2106" s="4">
        <v>2102063.375</v>
      </c>
      <c r="N2106" s="4">
        <v>1262991.4375</v>
      </c>
      <c r="O2106" s="4">
        <v>1174252.265625</v>
      </c>
      <c r="P2106" s="4">
        <v>1563297.921875</v>
      </c>
    </row>
    <row r="2107" spans="1:16" x14ac:dyDescent="0.3">
      <c r="A2107" s="4" t="s">
        <v>2122</v>
      </c>
      <c r="B2107" s="4">
        <v>3014111.59375</v>
      </c>
      <c r="C2107" s="4">
        <v>2261617.40625</v>
      </c>
      <c r="D2107" s="4">
        <v>2878773.46875</v>
      </c>
      <c r="E2107" s="4">
        <v>2466022.09375</v>
      </c>
      <c r="F2107" s="4">
        <v>2773238.1875</v>
      </c>
      <c r="G2107" s="4">
        <v>2084714.15625</v>
      </c>
      <c r="H2107" s="4">
        <v>2567423.875</v>
      </c>
      <c r="I2107" s="4">
        <v>2561665.34375</v>
      </c>
      <c r="J2107" s="4">
        <v>3883077.875</v>
      </c>
      <c r="K2107" s="4">
        <v>2181026.8125</v>
      </c>
      <c r="L2107" s="4">
        <v>3135451.5625</v>
      </c>
      <c r="M2107" s="4">
        <v>2556211.5625</v>
      </c>
      <c r="N2107" s="4">
        <v>2193460.875</v>
      </c>
      <c r="O2107" s="4">
        <v>2400684.875</v>
      </c>
      <c r="P2107" s="4">
        <v>2578360.75</v>
      </c>
    </row>
    <row r="2108" spans="1:16" x14ac:dyDescent="0.3">
      <c r="A2108" s="4" t="s">
        <v>2123</v>
      </c>
      <c r="B2108" s="4" t="s">
        <v>185</v>
      </c>
      <c r="C2108" s="4">
        <v>130950.8828125</v>
      </c>
      <c r="D2108" s="4">
        <v>328093.03125</v>
      </c>
      <c r="E2108" s="4">
        <v>150285.5625</v>
      </c>
      <c r="F2108" s="4">
        <v>437327.3125</v>
      </c>
      <c r="G2108" s="4">
        <v>190781.953125</v>
      </c>
      <c r="H2108" s="4" t="s">
        <v>185</v>
      </c>
      <c r="I2108" s="4">
        <v>141144.953125</v>
      </c>
      <c r="J2108" s="4">
        <v>399903.5625</v>
      </c>
      <c r="K2108" s="4">
        <v>124641.6328125</v>
      </c>
      <c r="L2108" s="4">
        <v>101988.3671875</v>
      </c>
      <c r="M2108" s="4" t="s">
        <v>185</v>
      </c>
      <c r="N2108" s="4" t="s">
        <v>185</v>
      </c>
      <c r="O2108" s="4" t="s">
        <v>185</v>
      </c>
      <c r="P2108" s="4" t="s">
        <v>185</v>
      </c>
    </row>
    <row r="2109" spans="1:16" x14ac:dyDescent="0.3">
      <c r="A2109" s="4" t="s">
        <v>2124</v>
      </c>
      <c r="B2109" s="4">
        <v>465746.828125</v>
      </c>
      <c r="C2109" s="4">
        <v>273576.875</v>
      </c>
      <c r="D2109" s="4">
        <v>983043.03125</v>
      </c>
      <c r="E2109" s="4">
        <v>260328.953125</v>
      </c>
      <c r="F2109" s="4">
        <v>991621.4375</v>
      </c>
      <c r="G2109" s="4">
        <v>432263.453125</v>
      </c>
      <c r="H2109" s="4">
        <v>735742.0625</v>
      </c>
      <c r="I2109" s="4">
        <v>345606.6875</v>
      </c>
      <c r="J2109" s="4">
        <v>1379007.0625</v>
      </c>
      <c r="K2109" s="4">
        <v>704775.4375</v>
      </c>
      <c r="L2109" s="4">
        <v>734823.625</v>
      </c>
      <c r="M2109" s="4">
        <v>787816.46875</v>
      </c>
      <c r="N2109" s="4">
        <v>261333</v>
      </c>
      <c r="O2109" s="4">
        <v>224681.1875</v>
      </c>
      <c r="P2109" s="4">
        <v>499345.703125</v>
      </c>
    </row>
    <row r="2110" spans="1:16" x14ac:dyDescent="0.3">
      <c r="A2110" s="4" t="s">
        <v>2125</v>
      </c>
      <c r="B2110" s="4">
        <v>2071039.125</v>
      </c>
      <c r="C2110" s="4">
        <v>2048956.0625</v>
      </c>
      <c r="D2110" s="4">
        <v>2154520.5</v>
      </c>
      <c r="E2110" s="4">
        <v>2419437.5</v>
      </c>
      <c r="F2110" s="4">
        <v>2439086.6875</v>
      </c>
      <c r="G2110" s="4">
        <v>2224475.1875</v>
      </c>
      <c r="H2110" s="4">
        <v>3044607.8125</v>
      </c>
      <c r="I2110" s="4">
        <v>2771242.1875</v>
      </c>
      <c r="J2110" s="4">
        <v>3591653.875</v>
      </c>
      <c r="K2110" s="4">
        <v>1884908.4375</v>
      </c>
      <c r="L2110" s="4">
        <v>2912629.875</v>
      </c>
      <c r="M2110" s="4">
        <v>2921122.125</v>
      </c>
      <c r="N2110" s="4">
        <v>2408263.9375</v>
      </c>
      <c r="O2110" s="4">
        <v>2477366.75</v>
      </c>
      <c r="P2110" s="4">
        <v>2856077.625</v>
      </c>
    </row>
    <row r="2111" spans="1:16" x14ac:dyDescent="0.3">
      <c r="A2111" s="4" t="s">
        <v>2126</v>
      </c>
      <c r="B2111" s="4">
        <v>679631.890625</v>
      </c>
      <c r="C2111" s="4">
        <v>414191.0078125</v>
      </c>
      <c r="D2111" s="4">
        <v>1240433.875</v>
      </c>
      <c r="E2111" s="4">
        <v>557748.109375</v>
      </c>
      <c r="F2111" s="4">
        <v>637128.625</v>
      </c>
      <c r="G2111" s="4">
        <v>646621.359375</v>
      </c>
      <c r="H2111" s="4">
        <v>637226.921875</v>
      </c>
      <c r="I2111" s="4">
        <v>1260907.15625</v>
      </c>
      <c r="J2111" s="4">
        <v>210402.484375</v>
      </c>
      <c r="K2111" s="4">
        <v>654225</v>
      </c>
      <c r="L2111" s="4">
        <v>693762.984375</v>
      </c>
      <c r="M2111" s="4">
        <v>698561.4609375</v>
      </c>
      <c r="N2111" s="4">
        <v>455197.765625</v>
      </c>
      <c r="O2111" s="4">
        <v>360656.875</v>
      </c>
      <c r="P2111" s="4">
        <v>388784.5703125</v>
      </c>
    </row>
    <row r="2112" spans="1:16" x14ac:dyDescent="0.3">
      <c r="A2112" s="4" t="s">
        <v>2127</v>
      </c>
      <c r="B2112" s="4">
        <v>631968.765625</v>
      </c>
      <c r="C2112" s="4">
        <v>524972.9921875</v>
      </c>
      <c r="D2112" s="4">
        <v>990580.09375</v>
      </c>
      <c r="E2112" s="4">
        <v>730931.265625</v>
      </c>
      <c r="F2112" s="4">
        <v>838154.15625</v>
      </c>
      <c r="G2112" s="4">
        <v>779063</v>
      </c>
      <c r="H2112" s="4">
        <v>848101.34375</v>
      </c>
      <c r="I2112" s="4">
        <v>716397.9375</v>
      </c>
      <c r="J2112" s="4">
        <v>1467723.71875</v>
      </c>
      <c r="K2112" s="4">
        <v>1046380.859375</v>
      </c>
      <c r="L2112" s="4">
        <v>1026285.9375</v>
      </c>
      <c r="M2112" s="4">
        <v>1152475.390625</v>
      </c>
      <c r="N2112" s="4">
        <v>474563</v>
      </c>
      <c r="O2112" s="4">
        <v>661467.171875</v>
      </c>
      <c r="P2112" s="4">
        <v>488417.8515625</v>
      </c>
    </row>
    <row r="2113" spans="1:16" x14ac:dyDescent="0.3">
      <c r="A2113" s="4" t="s">
        <v>2128</v>
      </c>
      <c r="B2113" s="4">
        <v>460919.75</v>
      </c>
      <c r="C2113" s="4">
        <v>327491.6953125</v>
      </c>
      <c r="D2113" s="4">
        <v>856127.0625</v>
      </c>
      <c r="E2113" s="4">
        <v>521340.1328125</v>
      </c>
      <c r="F2113" s="4">
        <v>329147.15625</v>
      </c>
      <c r="G2113" s="4">
        <v>784919.75</v>
      </c>
      <c r="H2113" s="4">
        <v>474067.359375</v>
      </c>
      <c r="I2113" s="4">
        <v>459910.71875</v>
      </c>
      <c r="J2113" s="4">
        <v>1348972.28125</v>
      </c>
      <c r="K2113" s="4">
        <v>448515.9375</v>
      </c>
      <c r="L2113" s="4">
        <v>607462.3125</v>
      </c>
      <c r="M2113" s="4">
        <v>862391.84375</v>
      </c>
      <c r="N2113" s="4">
        <v>580825.609375</v>
      </c>
      <c r="O2113" s="4">
        <v>475637.15625</v>
      </c>
      <c r="P2113" s="4">
        <v>595863.734375</v>
      </c>
    </row>
    <row r="2114" spans="1:16" x14ac:dyDescent="0.3">
      <c r="A2114" s="4" t="s">
        <v>2129</v>
      </c>
      <c r="B2114" s="4">
        <v>1673461.40625</v>
      </c>
      <c r="C2114" s="4">
        <v>1593559.40625</v>
      </c>
      <c r="D2114" s="4">
        <v>1850946.546875</v>
      </c>
      <c r="E2114" s="4">
        <v>1861568.8125</v>
      </c>
      <c r="F2114" s="4">
        <v>1643996.34375</v>
      </c>
      <c r="G2114" s="4">
        <v>1441624.203125</v>
      </c>
      <c r="H2114" s="4">
        <v>1816383.6875</v>
      </c>
      <c r="I2114" s="4">
        <v>1983527.984375</v>
      </c>
      <c r="J2114" s="4">
        <v>2256729.59375</v>
      </c>
      <c r="K2114" s="4">
        <v>1669102.046875</v>
      </c>
      <c r="L2114" s="4">
        <v>2267050.265625</v>
      </c>
      <c r="M2114" s="4">
        <v>2048690.40625</v>
      </c>
      <c r="N2114" s="4">
        <v>1301662.140625</v>
      </c>
      <c r="O2114" s="4">
        <v>1965771.828125</v>
      </c>
      <c r="P2114" s="4">
        <v>2249578.140625</v>
      </c>
    </row>
    <row r="2115" spans="1:16" x14ac:dyDescent="0.3">
      <c r="A2115" s="4" t="s">
        <v>2130</v>
      </c>
      <c r="B2115" s="4">
        <v>2936439.609375</v>
      </c>
      <c r="C2115" s="4">
        <v>2817641.640625</v>
      </c>
      <c r="D2115" s="4">
        <v>3114530.140625</v>
      </c>
      <c r="E2115" s="4">
        <v>2792942.5625</v>
      </c>
      <c r="F2115" s="4">
        <v>3051968.09375</v>
      </c>
      <c r="G2115" s="4">
        <v>2708837.046875</v>
      </c>
      <c r="H2115" s="4">
        <v>3550370.625</v>
      </c>
      <c r="I2115" s="4">
        <v>3199878.4375</v>
      </c>
      <c r="J2115" s="4">
        <v>5019944.671875</v>
      </c>
      <c r="K2115" s="4">
        <v>3519681.3125</v>
      </c>
      <c r="L2115" s="4">
        <v>4788755.5625</v>
      </c>
      <c r="M2115" s="4">
        <v>4472695.71875</v>
      </c>
      <c r="N2115" s="4">
        <v>3430339.875</v>
      </c>
      <c r="O2115" s="4">
        <v>3792741.109375</v>
      </c>
      <c r="P2115" s="4">
        <v>3784275.265625</v>
      </c>
    </row>
    <row r="2116" spans="1:16" x14ac:dyDescent="0.3">
      <c r="A2116" s="4" t="s">
        <v>2131</v>
      </c>
      <c r="B2116" s="4">
        <v>1609757.125</v>
      </c>
      <c r="C2116" s="4">
        <v>1077379.40625</v>
      </c>
      <c r="D2116" s="4">
        <v>1844268.9375</v>
      </c>
      <c r="E2116" s="4">
        <v>1219484.3125</v>
      </c>
      <c r="F2116" s="4">
        <v>1848261.9375</v>
      </c>
      <c r="G2116" s="4">
        <v>1692844.375</v>
      </c>
      <c r="H2116" s="4">
        <v>1613140.5</v>
      </c>
      <c r="I2116" s="4">
        <v>1401143.1875</v>
      </c>
      <c r="J2116" s="4">
        <v>1918951.9375</v>
      </c>
      <c r="K2116" s="4">
        <v>1444656.875</v>
      </c>
      <c r="L2116" s="4">
        <v>1476447.125</v>
      </c>
      <c r="M2116" s="4">
        <v>1794346.375</v>
      </c>
      <c r="N2116" s="4">
        <v>1076374.375</v>
      </c>
      <c r="O2116" s="4">
        <v>1057461.1875</v>
      </c>
      <c r="P2116" s="4">
        <v>1010371.21875</v>
      </c>
    </row>
    <row r="2117" spans="1:16" x14ac:dyDescent="0.3">
      <c r="A2117" s="4" t="s">
        <v>2132</v>
      </c>
      <c r="B2117" s="4">
        <v>674294.0625</v>
      </c>
      <c r="C2117" s="4">
        <v>836893.28125</v>
      </c>
      <c r="D2117" s="4">
        <v>1010566.09375</v>
      </c>
      <c r="E2117" s="4">
        <v>873792.015625</v>
      </c>
      <c r="F2117" s="4">
        <v>989047.0625</v>
      </c>
      <c r="G2117" s="4">
        <v>826355</v>
      </c>
      <c r="H2117" s="4">
        <v>995860.25</v>
      </c>
      <c r="I2117" s="4">
        <v>830426.859375</v>
      </c>
      <c r="J2117" s="4">
        <v>1742791.0625</v>
      </c>
      <c r="K2117" s="4">
        <v>1002857.21875</v>
      </c>
      <c r="L2117" s="4">
        <v>1404445.375</v>
      </c>
      <c r="M2117" s="4">
        <v>1011305.28125</v>
      </c>
      <c r="N2117" s="4">
        <v>851934</v>
      </c>
      <c r="O2117" s="4">
        <v>814271.453125</v>
      </c>
      <c r="P2117" s="4">
        <v>1123990.03125</v>
      </c>
    </row>
    <row r="2118" spans="1:16" x14ac:dyDescent="0.3">
      <c r="A2118" s="4" t="s">
        <v>2133</v>
      </c>
      <c r="B2118" s="4">
        <v>231313.765625</v>
      </c>
      <c r="C2118" s="4">
        <v>191061.296875</v>
      </c>
      <c r="D2118" s="4">
        <v>138066.78125</v>
      </c>
      <c r="E2118" s="4" t="s">
        <v>185</v>
      </c>
      <c r="F2118" s="4">
        <v>259346.703125</v>
      </c>
      <c r="G2118" s="4">
        <v>127955.421875</v>
      </c>
      <c r="H2118" s="4">
        <v>226652.890625</v>
      </c>
      <c r="I2118" s="4">
        <v>127234.109375</v>
      </c>
      <c r="J2118" s="4">
        <v>246609.40625</v>
      </c>
      <c r="K2118" s="4">
        <v>121406.5078125</v>
      </c>
      <c r="L2118" s="4">
        <v>140885.609375</v>
      </c>
      <c r="M2118" s="4">
        <v>149249.125</v>
      </c>
      <c r="N2118" s="4">
        <v>141213.5625</v>
      </c>
      <c r="O2118" s="4">
        <v>141737.40625</v>
      </c>
      <c r="P2118" s="4">
        <v>215049.703125</v>
      </c>
    </row>
    <row r="2119" spans="1:16" x14ac:dyDescent="0.3">
      <c r="A2119" s="4" t="s">
        <v>2134</v>
      </c>
      <c r="B2119" s="4">
        <v>229458.390625</v>
      </c>
      <c r="C2119" s="4" t="s">
        <v>185</v>
      </c>
      <c r="D2119" s="4">
        <v>480826.53125</v>
      </c>
      <c r="E2119" s="4">
        <v>357631.3125</v>
      </c>
      <c r="F2119" s="4" t="s">
        <v>185</v>
      </c>
      <c r="G2119" s="4">
        <v>245458.046875</v>
      </c>
      <c r="H2119" s="4" t="s">
        <v>185</v>
      </c>
      <c r="I2119" s="4">
        <v>650623.4375</v>
      </c>
      <c r="J2119" s="4" t="s">
        <v>185</v>
      </c>
      <c r="K2119" s="4">
        <v>324182.09375</v>
      </c>
      <c r="L2119" s="4" t="s">
        <v>185</v>
      </c>
      <c r="M2119" s="4">
        <v>691508.625</v>
      </c>
      <c r="N2119" s="4">
        <v>513764.0625</v>
      </c>
      <c r="O2119" s="4">
        <v>537615.25</v>
      </c>
      <c r="P2119" s="4">
        <v>691105.6875</v>
      </c>
    </row>
    <row r="2120" spans="1:16" x14ac:dyDescent="0.3">
      <c r="A2120" s="4" t="s">
        <v>2135</v>
      </c>
      <c r="B2120" s="4">
        <v>7347601.875</v>
      </c>
      <c r="C2120" s="4">
        <v>8047526.765625</v>
      </c>
      <c r="D2120" s="4">
        <v>8256668.78125</v>
      </c>
      <c r="E2120" s="4">
        <v>8169639.265625</v>
      </c>
      <c r="F2120" s="4">
        <v>9387425.28125</v>
      </c>
      <c r="G2120" s="4">
        <v>6644360.03125</v>
      </c>
      <c r="H2120" s="4">
        <v>7050699.25</v>
      </c>
      <c r="I2120" s="4">
        <v>5082033.90625</v>
      </c>
      <c r="J2120" s="4">
        <v>6058980.71875</v>
      </c>
      <c r="K2120" s="4">
        <v>6396239.3125</v>
      </c>
      <c r="L2120" s="4">
        <v>7018225.140625</v>
      </c>
      <c r="M2120" s="4">
        <v>7126383.984375</v>
      </c>
      <c r="N2120" s="4">
        <v>5892148.3125</v>
      </c>
      <c r="O2120" s="4">
        <v>6277487.1875</v>
      </c>
      <c r="P2120" s="4">
        <v>10039155.84375</v>
      </c>
    </row>
    <row r="2121" spans="1:16" x14ac:dyDescent="0.3">
      <c r="A2121" s="4" t="s">
        <v>2136</v>
      </c>
      <c r="B2121" s="4">
        <v>1545261.34375</v>
      </c>
      <c r="C2121" s="4">
        <v>1705487.0625</v>
      </c>
      <c r="D2121" s="4">
        <v>1894829.53125</v>
      </c>
      <c r="E2121" s="4">
        <v>1450633.5</v>
      </c>
      <c r="F2121" s="4">
        <v>1773900.5625</v>
      </c>
      <c r="G2121" s="4">
        <v>727717.5</v>
      </c>
      <c r="H2121" s="4">
        <v>1831628.1875</v>
      </c>
      <c r="I2121" s="4">
        <v>1416667.84375</v>
      </c>
      <c r="J2121" s="4">
        <v>1769938.59375</v>
      </c>
      <c r="K2121" s="4">
        <v>1503077.34375</v>
      </c>
      <c r="L2121" s="4">
        <v>1540032.6875</v>
      </c>
      <c r="M2121" s="4">
        <v>1372102.625</v>
      </c>
      <c r="N2121" s="4">
        <v>1039766.96875</v>
      </c>
      <c r="O2121" s="4">
        <v>1837198.75</v>
      </c>
      <c r="P2121" s="4">
        <v>1299540.21875</v>
      </c>
    </row>
    <row r="2122" spans="1:16" x14ac:dyDescent="0.3">
      <c r="A2122" s="4" t="s">
        <v>2137</v>
      </c>
      <c r="B2122" s="4">
        <v>332505.125</v>
      </c>
      <c r="C2122" s="4">
        <v>897805.8125</v>
      </c>
      <c r="D2122" s="4">
        <v>1080369.5625</v>
      </c>
      <c r="E2122" s="4">
        <v>562538.5625</v>
      </c>
      <c r="F2122" s="4">
        <v>2123429.9375</v>
      </c>
      <c r="G2122" s="4">
        <v>1077335.625</v>
      </c>
      <c r="H2122" s="4">
        <v>1483254.375</v>
      </c>
      <c r="I2122" s="4">
        <v>1161669.6875</v>
      </c>
      <c r="J2122" s="4">
        <v>3152244.4375</v>
      </c>
      <c r="K2122" s="4">
        <v>1395765.75</v>
      </c>
      <c r="L2122" s="4">
        <v>1608910.9375</v>
      </c>
      <c r="M2122" s="4">
        <v>760612.8125</v>
      </c>
      <c r="N2122" s="4">
        <v>210015.734375</v>
      </c>
      <c r="O2122" s="4">
        <v>261956.671875</v>
      </c>
      <c r="P2122" s="4">
        <v>1003767.5</v>
      </c>
    </row>
    <row r="2123" spans="1:16" x14ac:dyDescent="0.3">
      <c r="A2123" s="4" t="s">
        <v>2138</v>
      </c>
      <c r="B2123" s="4">
        <v>688198.46875</v>
      </c>
      <c r="C2123" s="4">
        <v>720524.640625</v>
      </c>
      <c r="D2123" s="4">
        <v>951200.75</v>
      </c>
      <c r="E2123" s="4">
        <v>871811.40625</v>
      </c>
      <c r="F2123" s="4">
        <v>1290023.75</v>
      </c>
      <c r="G2123" s="4">
        <v>832767.875</v>
      </c>
      <c r="H2123" s="4">
        <v>1153174.875</v>
      </c>
      <c r="I2123" s="4">
        <v>1079784.78125</v>
      </c>
      <c r="J2123" s="4">
        <v>1285534.90625</v>
      </c>
      <c r="K2123" s="4">
        <v>1040767.9375</v>
      </c>
      <c r="L2123" s="4">
        <v>1374116.625</v>
      </c>
      <c r="M2123" s="4">
        <v>1307645.09375</v>
      </c>
      <c r="N2123" s="4">
        <v>860213.921875</v>
      </c>
      <c r="O2123" s="4">
        <v>930386.703125</v>
      </c>
      <c r="P2123" s="4">
        <v>1350823.65625</v>
      </c>
    </row>
    <row r="2124" spans="1:16" x14ac:dyDescent="0.3">
      <c r="A2124" s="4" t="s">
        <v>2139</v>
      </c>
      <c r="B2124" s="4">
        <v>14770410.171875</v>
      </c>
      <c r="C2124" s="4">
        <v>458635.578125</v>
      </c>
      <c r="D2124" s="4">
        <v>1091418.46875</v>
      </c>
      <c r="E2124" s="4">
        <v>801145.34375</v>
      </c>
      <c r="F2124" s="4">
        <v>1247740.75</v>
      </c>
      <c r="G2124" s="4">
        <v>975594.53125</v>
      </c>
      <c r="H2124" s="4">
        <v>41332877.40625</v>
      </c>
      <c r="I2124" s="4">
        <v>826077.53125</v>
      </c>
      <c r="J2124" s="4">
        <v>100506800</v>
      </c>
      <c r="K2124" s="4">
        <v>1060868.4375</v>
      </c>
      <c r="L2124" s="4">
        <v>32518009.203125</v>
      </c>
      <c r="M2124" s="4">
        <v>52364812.75</v>
      </c>
      <c r="N2124" s="4">
        <v>813435.8125</v>
      </c>
      <c r="O2124" s="4">
        <v>1031670.6875</v>
      </c>
      <c r="P2124" s="4">
        <v>1469938.5625</v>
      </c>
    </row>
    <row r="2125" spans="1:16" x14ac:dyDescent="0.3">
      <c r="A2125" s="4" t="s">
        <v>2140</v>
      </c>
      <c r="B2125" s="4">
        <v>362010.640625</v>
      </c>
      <c r="C2125" s="4">
        <v>305014.90625</v>
      </c>
      <c r="D2125" s="4">
        <v>491367.96875</v>
      </c>
      <c r="E2125" s="4">
        <v>279952.9296875</v>
      </c>
      <c r="F2125" s="4">
        <v>295702.65625</v>
      </c>
      <c r="G2125" s="4">
        <v>417955.984375</v>
      </c>
      <c r="H2125" s="4" t="s">
        <v>185</v>
      </c>
      <c r="I2125" s="4">
        <v>164610.421875</v>
      </c>
      <c r="J2125" s="4" t="s">
        <v>185</v>
      </c>
      <c r="K2125" s="4">
        <v>367318.234375</v>
      </c>
      <c r="L2125" s="4">
        <v>348442.96875</v>
      </c>
      <c r="M2125" s="4">
        <v>424259.3125</v>
      </c>
      <c r="N2125" s="4" t="s">
        <v>185</v>
      </c>
      <c r="O2125" s="4">
        <v>328433.640625</v>
      </c>
      <c r="P2125" s="4">
        <v>359444.921875</v>
      </c>
    </row>
    <row r="2126" spans="1:16" x14ac:dyDescent="0.3">
      <c r="A2126" s="4" t="s">
        <v>2141</v>
      </c>
      <c r="B2126" s="4">
        <v>1774986.8125</v>
      </c>
      <c r="C2126" s="4">
        <v>1459653.578125</v>
      </c>
      <c r="D2126" s="4">
        <v>2349114.3125</v>
      </c>
      <c r="E2126" s="4">
        <v>1399376.375</v>
      </c>
      <c r="F2126" s="4">
        <v>3121884.96875</v>
      </c>
      <c r="G2126" s="4">
        <v>2084007.625</v>
      </c>
      <c r="H2126" s="4">
        <v>2276266.34375</v>
      </c>
      <c r="I2126" s="4">
        <v>1908473.90625</v>
      </c>
      <c r="J2126" s="4">
        <v>3622094.8125</v>
      </c>
      <c r="K2126" s="4">
        <v>1917718.46875</v>
      </c>
      <c r="L2126" s="4">
        <v>2409660.4375</v>
      </c>
      <c r="M2126" s="4">
        <v>2170999.734375</v>
      </c>
      <c r="N2126" s="4">
        <v>1568538.078125</v>
      </c>
      <c r="O2126" s="4">
        <v>1460080.28125</v>
      </c>
      <c r="P2126" s="4">
        <v>2213435.6875</v>
      </c>
    </row>
    <row r="2127" spans="1:16" x14ac:dyDescent="0.3">
      <c r="A2127" s="4" t="s">
        <v>2142</v>
      </c>
      <c r="B2127" s="4">
        <v>4090678.90625</v>
      </c>
      <c r="C2127" s="4">
        <v>980443.796875</v>
      </c>
      <c r="D2127" s="4">
        <v>649428.375</v>
      </c>
      <c r="E2127" s="4">
        <v>462531.78125</v>
      </c>
      <c r="F2127" s="4">
        <v>722417.9375</v>
      </c>
      <c r="G2127" s="4" t="s">
        <v>185</v>
      </c>
      <c r="H2127" s="4">
        <v>3215434.3125</v>
      </c>
      <c r="I2127" s="4">
        <v>993836.96875</v>
      </c>
      <c r="J2127" s="4">
        <v>1446066.8125</v>
      </c>
      <c r="K2127" s="4">
        <v>1457171.1875</v>
      </c>
      <c r="L2127" s="4">
        <v>1133561.5625</v>
      </c>
      <c r="M2127" s="4">
        <v>1234912</v>
      </c>
      <c r="N2127" s="4">
        <v>785452</v>
      </c>
      <c r="O2127" s="4">
        <v>926065.96875</v>
      </c>
      <c r="P2127" s="4">
        <v>449445.1875</v>
      </c>
    </row>
    <row r="2128" spans="1:16" x14ac:dyDescent="0.3">
      <c r="A2128" s="4" t="s">
        <v>2143</v>
      </c>
      <c r="B2128" s="4">
        <v>1174448.828125</v>
      </c>
      <c r="C2128" s="4">
        <v>972998.671875</v>
      </c>
      <c r="D2128" s="4">
        <v>854712</v>
      </c>
      <c r="E2128" s="4">
        <v>956985.15625</v>
      </c>
      <c r="F2128" s="4">
        <v>1138039.546875</v>
      </c>
      <c r="G2128" s="4">
        <v>1020362.46875</v>
      </c>
      <c r="H2128" s="4">
        <v>972258.953125</v>
      </c>
      <c r="I2128" s="4">
        <v>892489.875</v>
      </c>
      <c r="J2128" s="4">
        <v>898367.40625</v>
      </c>
      <c r="K2128" s="4">
        <v>909272.625</v>
      </c>
      <c r="L2128" s="4">
        <v>878738.46875</v>
      </c>
      <c r="M2128" s="4">
        <v>1274862.8125</v>
      </c>
      <c r="N2128" s="4">
        <v>1101430.328125</v>
      </c>
      <c r="O2128" s="4">
        <v>860499.40625</v>
      </c>
      <c r="P2128" s="4">
        <v>930457.9375</v>
      </c>
    </row>
    <row r="2129" spans="1:16" x14ac:dyDescent="0.3">
      <c r="A2129" s="4" t="s">
        <v>2144</v>
      </c>
      <c r="B2129" s="4" t="s">
        <v>185</v>
      </c>
      <c r="C2129" s="4">
        <v>158802.359375</v>
      </c>
      <c r="D2129" s="4">
        <v>119671.3671875</v>
      </c>
      <c r="E2129" s="4">
        <v>516710.4375</v>
      </c>
      <c r="F2129" s="4">
        <v>165028.390625</v>
      </c>
      <c r="G2129" s="4">
        <v>541070.984375</v>
      </c>
      <c r="H2129" s="4">
        <v>525411.734375</v>
      </c>
      <c r="I2129" s="4">
        <v>145224.71875</v>
      </c>
      <c r="J2129" s="4">
        <v>510412.125</v>
      </c>
      <c r="K2129" s="4">
        <v>538659.609375</v>
      </c>
      <c r="L2129" s="4">
        <v>580389.828125</v>
      </c>
      <c r="M2129" s="4">
        <v>100880.859375</v>
      </c>
      <c r="N2129" s="4">
        <v>228942.359375</v>
      </c>
      <c r="O2129" s="4">
        <v>154122.734375</v>
      </c>
      <c r="P2129" s="4">
        <v>160210.265625</v>
      </c>
    </row>
    <row r="2130" spans="1:16" x14ac:dyDescent="0.3">
      <c r="A2130" s="4" t="s">
        <v>2145</v>
      </c>
      <c r="B2130" s="4">
        <v>1210537.6875</v>
      </c>
      <c r="C2130" s="4">
        <v>1032761.703125</v>
      </c>
      <c r="D2130" s="4">
        <v>1677845.515625</v>
      </c>
      <c r="E2130" s="4">
        <v>1360076.71875</v>
      </c>
      <c r="F2130" s="4">
        <v>1226441.890625</v>
      </c>
      <c r="G2130" s="4">
        <v>765095.28125</v>
      </c>
      <c r="H2130" s="4">
        <v>1369810.96875</v>
      </c>
      <c r="I2130" s="4">
        <v>1522769.125</v>
      </c>
      <c r="J2130" s="4">
        <v>1934925.71875</v>
      </c>
      <c r="K2130" s="4">
        <v>1410026.234375</v>
      </c>
      <c r="L2130" s="4">
        <v>1986058.03125</v>
      </c>
      <c r="M2130" s="4">
        <v>1661138.5</v>
      </c>
      <c r="N2130" s="4">
        <v>1276697.609375</v>
      </c>
      <c r="O2130" s="4">
        <v>1533168.96875</v>
      </c>
      <c r="P2130" s="4">
        <v>1475426.75</v>
      </c>
    </row>
    <row r="2131" spans="1:16" x14ac:dyDescent="0.3">
      <c r="A2131" s="4" t="s">
        <v>2146</v>
      </c>
      <c r="B2131" s="4">
        <v>857835.03125</v>
      </c>
      <c r="C2131" s="4">
        <v>769201.765625</v>
      </c>
      <c r="D2131" s="4">
        <v>864449.53125</v>
      </c>
      <c r="E2131" s="4">
        <v>869825.859375</v>
      </c>
      <c r="F2131" s="4">
        <v>917815.59375</v>
      </c>
      <c r="G2131" s="4">
        <v>636815.84375</v>
      </c>
      <c r="H2131" s="4">
        <v>908724.875</v>
      </c>
      <c r="I2131" s="4">
        <v>857701.921875</v>
      </c>
      <c r="J2131" s="4">
        <v>575587.546875</v>
      </c>
      <c r="K2131" s="4">
        <v>786305.671875</v>
      </c>
      <c r="L2131" s="4">
        <v>330232.34375</v>
      </c>
      <c r="M2131" s="4">
        <v>1055530</v>
      </c>
      <c r="N2131" s="4">
        <v>839417.296875</v>
      </c>
      <c r="O2131" s="4">
        <v>955312.03125</v>
      </c>
      <c r="P2131" s="4">
        <v>593558.84375</v>
      </c>
    </row>
    <row r="2132" spans="1:16" x14ac:dyDescent="0.3">
      <c r="A2132" s="4" t="s">
        <v>2147</v>
      </c>
      <c r="B2132" s="4">
        <v>306947.0625</v>
      </c>
      <c r="C2132" s="4" t="s">
        <v>185</v>
      </c>
      <c r="D2132" s="4">
        <v>246534.96875</v>
      </c>
      <c r="E2132" s="4" t="s">
        <v>185</v>
      </c>
      <c r="F2132" s="4">
        <v>188083.640625</v>
      </c>
      <c r="G2132" s="4" t="s">
        <v>185</v>
      </c>
      <c r="H2132" s="4">
        <v>265466.0625</v>
      </c>
      <c r="I2132" s="4" t="s">
        <v>185</v>
      </c>
      <c r="J2132" s="4">
        <v>307121.03125</v>
      </c>
      <c r="K2132" s="4" t="s">
        <v>185</v>
      </c>
      <c r="L2132" s="4" t="s">
        <v>185</v>
      </c>
      <c r="M2132" s="4">
        <v>140381.0625</v>
      </c>
      <c r="N2132" s="4">
        <v>257845.6875</v>
      </c>
      <c r="O2132" s="4">
        <v>213504.40625</v>
      </c>
      <c r="P2132" s="4">
        <v>650702.65625</v>
      </c>
    </row>
    <row r="2133" spans="1:16" x14ac:dyDescent="0.3">
      <c r="A2133" s="4" t="s">
        <v>2148</v>
      </c>
      <c r="B2133" s="4">
        <v>358306.90625</v>
      </c>
      <c r="C2133" s="4">
        <v>354996.9375</v>
      </c>
      <c r="D2133" s="4">
        <v>515294.484375</v>
      </c>
      <c r="E2133" s="4">
        <v>249034.484375</v>
      </c>
      <c r="F2133" s="4">
        <v>550377.09375</v>
      </c>
      <c r="G2133" s="4">
        <v>106393.796875</v>
      </c>
      <c r="H2133" s="4">
        <v>699215.40625</v>
      </c>
      <c r="I2133" s="4">
        <v>456057.1875</v>
      </c>
      <c r="J2133" s="4" t="s">
        <v>185</v>
      </c>
      <c r="K2133" s="4">
        <v>558767.25</v>
      </c>
      <c r="L2133" s="4">
        <v>242428.625</v>
      </c>
      <c r="M2133" s="4" t="s">
        <v>185</v>
      </c>
      <c r="N2133" s="4">
        <v>232430.5</v>
      </c>
      <c r="O2133" s="4">
        <v>833987.28125</v>
      </c>
      <c r="P2133" s="4">
        <v>501494.5</v>
      </c>
    </row>
    <row r="2134" spans="1:16" x14ac:dyDescent="0.3">
      <c r="A2134" s="4" t="s">
        <v>2149</v>
      </c>
      <c r="B2134" s="4">
        <v>222002.1953125</v>
      </c>
      <c r="C2134" s="4">
        <v>175705.1484375</v>
      </c>
      <c r="D2134" s="4">
        <v>171214.328125</v>
      </c>
      <c r="E2134" s="4">
        <v>268485.43359375</v>
      </c>
      <c r="F2134" s="4">
        <v>318912.765625</v>
      </c>
      <c r="G2134" s="4">
        <v>96857.75</v>
      </c>
      <c r="H2134" s="4">
        <v>84577.2109375</v>
      </c>
      <c r="I2134" s="4">
        <v>320740.3203125</v>
      </c>
      <c r="J2134" s="4">
        <v>316978.875</v>
      </c>
      <c r="K2134" s="4">
        <v>246308.84375</v>
      </c>
      <c r="L2134" s="4">
        <v>606079.81640625</v>
      </c>
      <c r="M2134" s="4" t="s">
        <v>185</v>
      </c>
      <c r="N2134" s="4" t="s">
        <v>185</v>
      </c>
      <c r="O2134" s="4" t="s">
        <v>185</v>
      </c>
      <c r="P2134" s="4">
        <v>327825.28125</v>
      </c>
    </row>
    <row r="2135" spans="1:16" x14ac:dyDescent="0.3">
      <c r="A2135" s="4" t="s">
        <v>2150</v>
      </c>
      <c r="B2135" s="4">
        <v>2941420.40625</v>
      </c>
      <c r="C2135" s="4">
        <v>2835696.8125</v>
      </c>
      <c r="D2135" s="4">
        <v>4043243.3125</v>
      </c>
      <c r="E2135" s="4">
        <v>3283918.5625</v>
      </c>
      <c r="F2135" s="4">
        <v>3970717.3125</v>
      </c>
      <c r="G2135" s="4">
        <v>2846037.4375</v>
      </c>
      <c r="H2135" s="4">
        <v>3729322.9375</v>
      </c>
      <c r="I2135" s="4">
        <v>3564705.125</v>
      </c>
      <c r="J2135" s="4">
        <v>4554998.875</v>
      </c>
      <c r="K2135" s="4">
        <v>3228030.21875</v>
      </c>
      <c r="L2135" s="4">
        <v>4679896</v>
      </c>
      <c r="M2135" s="4">
        <v>4070862.6875</v>
      </c>
      <c r="N2135" s="4">
        <v>3697887.25</v>
      </c>
      <c r="O2135" s="4">
        <v>3382824.34375</v>
      </c>
      <c r="P2135" s="4">
        <v>4121222.3125</v>
      </c>
    </row>
    <row r="2136" spans="1:16" x14ac:dyDescent="0.3">
      <c r="A2136" s="4" t="s">
        <v>2151</v>
      </c>
      <c r="B2136" s="4">
        <v>10439668.8125</v>
      </c>
      <c r="C2136" s="4">
        <v>9165066.3125</v>
      </c>
      <c r="D2136" s="4">
        <v>11913470.21875</v>
      </c>
      <c r="E2136" s="4">
        <v>11149379.9375</v>
      </c>
      <c r="F2136" s="4">
        <v>12690784.75</v>
      </c>
      <c r="G2136" s="4">
        <v>10846862.765625</v>
      </c>
      <c r="H2136" s="4">
        <v>12723384.9375</v>
      </c>
      <c r="I2136" s="4">
        <v>13691560.4375</v>
      </c>
      <c r="J2136" s="4">
        <v>16190159.0625</v>
      </c>
      <c r="K2136" s="4">
        <v>14115564.625</v>
      </c>
      <c r="L2136" s="4">
        <v>16679429.9375</v>
      </c>
      <c r="M2136" s="4">
        <v>16486422.625</v>
      </c>
      <c r="N2136" s="4">
        <v>9784249.46875</v>
      </c>
      <c r="O2136" s="4">
        <v>13572502.3125</v>
      </c>
      <c r="P2136" s="4">
        <v>16875526.75</v>
      </c>
    </row>
    <row r="2137" spans="1:16" x14ac:dyDescent="0.3">
      <c r="A2137" s="4" t="s">
        <v>2152</v>
      </c>
      <c r="B2137" s="4" t="s">
        <v>185</v>
      </c>
      <c r="C2137" s="4">
        <v>206971.78125</v>
      </c>
      <c r="D2137" s="4">
        <v>362263.78125</v>
      </c>
      <c r="E2137" s="4">
        <v>277090.53125</v>
      </c>
      <c r="F2137" s="4">
        <v>294031.6875</v>
      </c>
      <c r="G2137" s="4" t="s">
        <v>185</v>
      </c>
      <c r="H2137" s="4">
        <v>226060.671875</v>
      </c>
      <c r="I2137" s="4">
        <v>294819.625</v>
      </c>
      <c r="J2137" s="4">
        <v>348544.5625</v>
      </c>
      <c r="K2137" s="4">
        <v>186186.125</v>
      </c>
      <c r="L2137" s="4">
        <v>223397.984375</v>
      </c>
      <c r="M2137" s="4" t="s">
        <v>185</v>
      </c>
      <c r="N2137" s="4" t="s">
        <v>185</v>
      </c>
      <c r="O2137" s="4">
        <v>353977.15625</v>
      </c>
      <c r="P2137" s="4" t="s">
        <v>185</v>
      </c>
    </row>
    <row r="2138" spans="1:16" x14ac:dyDescent="0.3">
      <c r="A2138" s="4" t="s">
        <v>2153</v>
      </c>
      <c r="B2138" s="4">
        <v>1190305.328125</v>
      </c>
      <c r="C2138" s="4">
        <v>900047.8046875</v>
      </c>
      <c r="D2138" s="4">
        <v>1484323.125</v>
      </c>
      <c r="E2138" s="4">
        <v>891012.03125</v>
      </c>
      <c r="F2138" s="4">
        <v>1332534.21875</v>
      </c>
      <c r="G2138" s="4">
        <v>1375149.828125</v>
      </c>
      <c r="H2138" s="4">
        <v>1022653.515625</v>
      </c>
      <c r="I2138" s="4">
        <v>1121349.3671875</v>
      </c>
      <c r="J2138" s="4">
        <v>1960894.53125</v>
      </c>
      <c r="K2138" s="4">
        <v>1326758.09375</v>
      </c>
      <c r="L2138" s="4">
        <v>1800746.84375</v>
      </c>
      <c r="M2138" s="4">
        <v>1402274.9921875</v>
      </c>
      <c r="N2138" s="4">
        <v>1344410.3828125</v>
      </c>
      <c r="O2138" s="4">
        <v>788680.09375</v>
      </c>
      <c r="P2138" s="4">
        <v>1712271.90625</v>
      </c>
    </row>
    <row r="2139" spans="1:16" x14ac:dyDescent="0.3">
      <c r="A2139" s="4" t="s">
        <v>2154</v>
      </c>
      <c r="B2139" s="4">
        <v>129323.1640625</v>
      </c>
      <c r="C2139" s="4">
        <v>262056.59375</v>
      </c>
      <c r="D2139" s="4">
        <v>222625.671875</v>
      </c>
      <c r="E2139" s="4">
        <v>174149.75</v>
      </c>
      <c r="F2139" s="4">
        <v>207038.25</v>
      </c>
      <c r="G2139" s="4">
        <v>136890.015625</v>
      </c>
      <c r="H2139" s="4">
        <v>242851.609375</v>
      </c>
      <c r="I2139" s="4">
        <v>141834.890625</v>
      </c>
      <c r="J2139" s="4">
        <v>403914.6875</v>
      </c>
      <c r="K2139" s="4">
        <v>178209.828125</v>
      </c>
      <c r="L2139" s="4">
        <v>215388.234375</v>
      </c>
      <c r="M2139" s="4">
        <v>303358.75</v>
      </c>
      <c r="N2139" s="4">
        <v>203932.796875</v>
      </c>
      <c r="O2139" s="4">
        <v>194012.65625</v>
      </c>
      <c r="P2139" s="4">
        <v>194013.15625</v>
      </c>
    </row>
    <row r="2140" spans="1:16" x14ac:dyDescent="0.3">
      <c r="A2140" s="4" t="s">
        <v>2155</v>
      </c>
      <c r="B2140" s="4">
        <v>487958.96875</v>
      </c>
      <c r="C2140" s="4">
        <v>290395.28125</v>
      </c>
      <c r="D2140" s="4">
        <v>625958.875</v>
      </c>
      <c r="E2140" s="4">
        <v>293222.03125</v>
      </c>
      <c r="F2140" s="4">
        <v>532508.6328125</v>
      </c>
      <c r="G2140" s="4">
        <v>281523.125</v>
      </c>
      <c r="H2140" s="4">
        <v>410102.59375</v>
      </c>
      <c r="I2140" s="4">
        <v>351727.34375</v>
      </c>
      <c r="J2140" s="4">
        <v>510837.6328125</v>
      </c>
      <c r="K2140" s="4">
        <v>298977.51171875</v>
      </c>
      <c r="L2140" s="4">
        <v>386213.53125</v>
      </c>
      <c r="M2140" s="4">
        <v>345670.53125</v>
      </c>
      <c r="N2140" s="4">
        <v>234133.80078125</v>
      </c>
      <c r="O2140" s="4">
        <v>181933.28125</v>
      </c>
      <c r="P2140" s="4">
        <v>258871.2265625</v>
      </c>
    </row>
    <row r="2141" spans="1:16" x14ac:dyDescent="0.3">
      <c r="A2141" s="4" t="s">
        <v>2156</v>
      </c>
      <c r="B2141" s="4">
        <v>1333380.40625</v>
      </c>
      <c r="C2141" s="4">
        <v>1412919.28125</v>
      </c>
      <c r="D2141" s="4">
        <v>1472132.953125</v>
      </c>
      <c r="E2141" s="4">
        <v>1326495.59375</v>
      </c>
      <c r="F2141" s="4">
        <v>1419270.9375</v>
      </c>
      <c r="G2141" s="4">
        <v>1239944.15625</v>
      </c>
      <c r="H2141" s="4">
        <v>1496994.53125</v>
      </c>
      <c r="I2141" s="4">
        <v>1828497.984375</v>
      </c>
      <c r="J2141" s="4">
        <v>1949778.25</v>
      </c>
      <c r="K2141" s="4">
        <v>1586065.234375</v>
      </c>
      <c r="L2141" s="4">
        <v>2189572.765625</v>
      </c>
      <c r="M2141" s="4">
        <v>1807970.515625</v>
      </c>
      <c r="N2141" s="4">
        <v>1248812.125</v>
      </c>
      <c r="O2141" s="4">
        <v>1530247.640625</v>
      </c>
      <c r="P2141" s="4">
        <v>1357196.703125</v>
      </c>
    </row>
    <row r="2142" spans="1:16" x14ac:dyDescent="0.3">
      <c r="A2142" s="4" t="s">
        <v>2157</v>
      </c>
      <c r="B2142" s="4">
        <v>1208567.625</v>
      </c>
      <c r="C2142" s="4">
        <v>1335023.6875</v>
      </c>
      <c r="D2142" s="4">
        <v>2563035.8125</v>
      </c>
      <c r="E2142" s="4">
        <v>1940862.15625</v>
      </c>
      <c r="F2142" s="4">
        <v>2454113.375</v>
      </c>
      <c r="G2142" s="4">
        <v>2439883.09375</v>
      </c>
      <c r="H2142" s="4">
        <v>1258463.375</v>
      </c>
      <c r="I2142" s="4">
        <v>2676460.25</v>
      </c>
      <c r="J2142" s="4">
        <v>1394031.71875</v>
      </c>
      <c r="K2142" s="4">
        <v>2111105.5625</v>
      </c>
      <c r="L2142" s="4">
        <v>1875032</v>
      </c>
      <c r="M2142" s="4">
        <v>2775624.5</v>
      </c>
      <c r="N2142" s="4">
        <v>538407.0625</v>
      </c>
      <c r="O2142" s="4">
        <v>1709422.3125</v>
      </c>
      <c r="P2142" s="4">
        <v>1975549.875</v>
      </c>
    </row>
    <row r="2143" spans="1:16" x14ac:dyDescent="0.3">
      <c r="A2143" s="4" t="s">
        <v>2158</v>
      </c>
      <c r="B2143" s="4">
        <v>1349768.875</v>
      </c>
      <c r="C2143" s="4">
        <v>801232.375</v>
      </c>
      <c r="D2143" s="4">
        <v>721317.828125</v>
      </c>
      <c r="E2143" s="4">
        <v>919982.59375</v>
      </c>
      <c r="F2143" s="4">
        <v>1110833.15625</v>
      </c>
      <c r="G2143" s="4">
        <v>1089908.84375</v>
      </c>
      <c r="H2143" s="4">
        <v>489451.5625</v>
      </c>
      <c r="I2143" s="4">
        <v>1655280.4375</v>
      </c>
      <c r="J2143" s="4">
        <v>1045304.59375</v>
      </c>
      <c r="K2143" s="4">
        <v>936393.3125</v>
      </c>
      <c r="L2143" s="4">
        <v>835297.5</v>
      </c>
      <c r="M2143" s="4">
        <v>1053979.84375</v>
      </c>
      <c r="N2143" s="4">
        <v>873414.859375</v>
      </c>
      <c r="O2143" s="4">
        <v>911161.625</v>
      </c>
      <c r="P2143" s="4">
        <v>1061281.5</v>
      </c>
    </row>
    <row r="2144" spans="1:16" x14ac:dyDescent="0.3">
      <c r="A2144" s="4" t="s">
        <v>2159</v>
      </c>
      <c r="B2144" s="4">
        <v>908057.46875</v>
      </c>
      <c r="C2144" s="4">
        <v>1544637.3125</v>
      </c>
      <c r="D2144" s="4">
        <v>1818561.1875</v>
      </c>
      <c r="E2144" s="4">
        <v>1355407.0625</v>
      </c>
      <c r="F2144" s="4">
        <v>1582935.375</v>
      </c>
      <c r="G2144" s="4">
        <v>1787556.21875</v>
      </c>
      <c r="H2144" s="4">
        <v>1584531.125</v>
      </c>
      <c r="I2144" s="4">
        <v>1980611.5625</v>
      </c>
      <c r="J2144" s="4">
        <v>1568445.3125</v>
      </c>
      <c r="K2144" s="4">
        <v>1451045.3125</v>
      </c>
      <c r="L2144" s="4">
        <v>1893581.375</v>
      </c>
      <c r="M2144" s="4">
        <v>1862023.6875</v>
      </c>
      <c r="N2144" s="4">
        <v>1690765.6875</v>
      </c>
      <c r="O2144" s="4">
        <v>1934328.9375</v>
      </c>
      <c r="P2144" s="4">
        <v>1660924.625</v>
      </c>
    </row>
    <row r="2145" spans="1:16" x14ac:dyDescent="0.3">
      <c r="A2145" s="4" t="s">
        <v>2160</v>
      </c>
      <c r="B2145" s="4" t="s">
        <v>185</v>
      </c>
      <c r="C2145" s="4" t="s">
        <v>185</v>
      </c>
      <c r="D2145" s="4" t="s">
        <v>185</v>
      </c>
      <c r="E2145" s="4" t="s">
        <v>185</v>
      </c>
      <c r="F2145" s="4" t="s">
        <v>185</v>
      </c>
      <c r="G2145" s="4" t="s">
        <v>185</v>
      </c>
      <c r="H2145" s="4" t="s">
        <v>185</v>
      </c>
      <c r="I2145" s="4" t="s">
        <v>185</v>
      </c>
      <c r="J2145" s="4" t="s">
        <v>185</v>
      </c>
      <c r="K2145" s="4" t="s">
        <v>185</v>
      </c>
      <c r="L2145" s="4" t="s">
        <v>185</v>
      </c>
      <c r="M2145" s="4" t="s">
        <v>185</v>
      </c>
      <c r="N2145" s="4" t="s">
        <v>185</v>
      </c>
      <c r="O2145" s="4" t="s">
        <v>185</v>
      </c>
      <c r="P2145" s="4" t="s">
        <v>185</v>
      </c>
    </row>
    <row r="2146" spans="1:16" x14ac:dyDescent="0.3">
      <c r="A2146" s="4" t="s">
        <v>2161</v>
      </c>
      <c r="B2146" s="4">
        <v>361311.8125</v>
      </c>
      <c r="C2146" s="4">
        <v>545345.765625</v>
      </c>
      <c r="D2146" s="4">
        <v>567485.5625</v>
      </c>
      <c r="E2146" s="4">
        <v>498887.21875</v>
      </c>
      <c r="F2146" s="4">
        <v>794661.625</v>
      </c>
      <c r="G2146" s="4">
        <v>425027.421875</v>
      </c>
      <c r="H2146" s="4">
        <v>312112.4375</v>
      </c>
      <c r="I2146" s="4">
        <v>928733.15625</v>
      </c>
      <c r="J2146" s="4">
        <v>294424.75</v>
      </c>
      <c r="K2146" s="4">
        <v>711936.53125</v>
      </c>
      <c r="L2146" s="4">
        <v>684466.640625</v>
      </c>
      <c r="M2146" s="4">
        <v>870022.6875</v>
      </c>
      <c r="N2146" s="4">
        <v>306107.5</v>
      </c>
      <c r="O2146" s="4">
        <v>217864.03125</v>
      </c>
      <c r="P2146" s="4">
        <v>547685.75</v>
      </c>
    </row>
    <row r="2147" spans="1:16" x14ac:dyDescent="0.3">
      <c r="A2147" s="4" t="s">
        <v>2162</v>
      </c>
      <c r="B2147" s="4">
        <v>1516630.84375</v>
      </c>
      <c r="C2147" s="4">
        <v>1373946.859375</v>
      </c>
      <c r="D2147" s="4">
        <v>1418840</v>
      </c>
      <c r="E2147" s="4">
        <v>1504829.53125</v>
      </c>
      <c r="F2147" s="4">
        <v>1188968.375</v>
      </c>
      <c r="G2147" s="4">
        <v>1393524.8984375</v>
      </c>
      <c r="H2147" s="4">
        <v>713878.375</v>
      </c>
      <c r="I2147" s="4">
        <v>1205051.046875</v>
      </c>
      <c r="J2147" s="4">
        <v>1805437.796875</v>
      </c>
      <c r="K2147" s="4">
        <v>1473949.109375</v>
      </c>
      <c r="L2147" s="4">
        <v>2087182.375</v>
      </c>
      <c r="M2147" s="4">
        <v>1664653.625</v>
      </c>
      <c r="N2147" s="4">
        <v>1023354.296875</v>
      </c>
      <c r="O2147" s="4">
        <v>1552384.953125</v>
      </c>
      <c r="P2147" s="4">
        <v>1867185.53125</v>
      </c>
    </row>
    <row r="2148" spans="1:16" x14ac:dyDescent="0.3">
      <c r="A2148" s="4" t="s">
        <v>2163</v>
      </c>
      <c r="B2148" s="4">
        <v>4479400.84375</v>
      </c>
      <c r="C2148" s="4">
        <v>3853911.53125</v>
      </c>
      <c r="D2148" s="4">
        <v>5260060.1875</v>
      </c>
      <c r="E2148" s="4">
        <v>4218581.53125</v>
      </c>
      <c r="F2148" s="4">
        <v>6039556.671875</v>
      </c>
      <c r="G2148" s="4">
        <v>4443731</v>
      </c>
      <c r="H2148" s="4">
        <v>4913439.09375</v>
      </c>
      <c r="I2148" s="4">
        <v>5089527.296875</v>
      </c>
      <c r="J2148" s="4">
        <v>6092167.625</v>
      </c>
      <c r="K2148" s="4">
        <v>6387319.59375</v>
      </c>
      <c r="L2148" s="4">
        <v>6336043.859375</v>
      </c>
      <c r="M2148" s="4">
        <v>6575901.3125</v>
      </c>
      <c r="N2148" s="4">
        <v>3559227.203125</v>
      </c>
      <c r="O2148" s="4">
        <v>5589662.0625</v>
      </c>
      <c r="P2148" s="4">
        <v>6440550.96875</v>
      </c>
    </row>
    <row r="2149" spans="1:16" x14ac:dyDescent="0.3">
      <c r="A2149" s="4" t="s">
        <v>2164</v>
      </c>
      <c r="B2149" s="4">
        <v>1735260.328125</v>
      </c>
      <c r="C2149" s="4">
        <v>1312486.59375</v>
      </c>
      <c r="D2149" s="4">
        <v>1825588.03125</v>
      </c>
      <c r="E2149" s="4">
        <v>1670065.359375</v>
      </c>
      <c r="F2149" s="4">
        <v>2138241.578125</v>
      </c>
      <c r="G2149" s="4">
        <v>2284117.453125</v>
      </c>
      <c r="H2149" s="4">
        <v>1979048.875</v>
      </c>
      <c r="I2149" s="4">
        <v>2501098.03125</v>
      </c>
      <c r="J2149" s="4">
        <v>2275059.8125</v>
      </c>
      <c r="K2149" s="4">
        <v>1670421.78125</v>
      </c>
      <c r="L2149" s="4">
        <v>2088334.5625</v>
      </c>
      <c r="M2149" s="4">
        <v>2503596.171875</v>
      </c>
      <c r="N2149" s="4">
        <v>2080385.875</v>
      </c>
      <c r="O2149" s="4">
        <v>2343785.0625</v>
      </c>
      <c r="P2149" s="4">
        <v>1994541.390625</v>
      </c>
    </row>
    <row r="2150" spans="1:16" x14ac:dyDescent="0.3">
      <c r="A2150" s="4" t="s">
        <v>2165</v>
      </c>
      <c r="B2150" s="4">
        <v>718595.96875</v>
      </c>
      <c r="C2150" s="4">
        <v>640966.921875</v>
      </c>
      <c r="D2150" s="4">
        <v>833514.25</v>
      </c>
      <c r="E2150" s="4">
        <v>1170701.265625</v>
      </c>
      <c r="F2150" s="4">
        <v>670745.4375</v>
      </c>
      <c r="G2150" s="4">
        <v>934028.40625</v>
      </c>
      <c r="H2150" s="4">
        <v>1088293.90625</v>
      </c>
      <c r="I2150" s="4">
        <v>1224970.375</v>
      </c>
      <c r="J2150" s="4">
        <v>1727544.25</v>
      </c>
      <c r="K2150" s="4">
        <v>1076755.53125</v>
      </c>
      <c r="L2150" s="4">
        <v>1321766.03125</v>
      </c>
      <c r="M2150" s="4">
        <v>1418926.375</v>
      </c>
      <c r="N2150" s="4">
        <v>556749.5625</v>
      </c>
      <c r="O2150" s="4">
        <v>922303.125</v>
      </c>
      <c r="P2150" s="4">
        <v>985790.40625</v>
      </c>
    </row>
    <row r="2151" spans="1:16" x14ac:dyDescent="0.3">
      <c r="A2151" s="4" t="s">
        <v>2166</v>
      </c>
      <c r="B2151" s="4">
        <v>863409.015625</v>
      </c>
      <c r="C2151" s="4">
        <v>987089.015625</v>
      </c>
      <c r="D2151" s="4">
        <v>847227.03125</v>
      </c>
      <c r="E2151" s="4">
        <v>953952.0625</v>
      </c>
      <c r="F2151" s="4">
        <v>675204.65625</v>
      </c>
      <c r="G2151" s="4">
        <v>548842.90625</v>
      </c>
      <c r="H2151" s="4">
        <v>299999.40625</v>
      </c>
      <c r="I2151" s="4">
        <v>564035.796875</v>
      </c>
      <c r="J2151" s="4">
        <v>1311267</v>
      </c>
      <c r="K2151" s="4">
        <v>384570.609375</v>
      </c>
      <c r="L2151" s="4">
        <v>820621.421875</v>
      </c>
      <c r="M2151" s="4">
        <v>867065.078125</v>
      </c>
      <c r="N2151" s="4">
        <v>458406.65625</v>
      </c>
      <c r="O2151" s="4">
        <v>791626.90625</v>
      </c>
      <c r="P2151" s="4">
        <v>1052446.03125</v>
      </c>
    </row>
    <row r="2152" spans="1:16" x14ac:dyDescent="0.3">
      <c r="A2152" s="4" t="s">
        <v>2167</v>
      </c>
      <c r="B2152" s="4" t="s">
        <v>185</v>
      </c>
      <c r="C2152" s="4">
        <v>310914.25</v>
      </c>
      <c r="D2152" s="4" t="s">
        <v>185</v>
      </c>
      <c r="E2152" s="4">
        <v>189156.875</v>
      </c>
      <c r="F2152" s="4" t="s">
        <v>185</v>
      </c>
      <c r="G2152" s="4">
        <v>282291.84375</v>
      </c>
      <c r="H2152" s="4">
        <v>180025.34375</v>
      </c>
      <c r="I2152" s="4">
        <v>216769.0625</v>
      </c>
      <c r="J2152" s="4" t="s">
        <v>185</v>
      </c>
      <c r="K2152" s="4" t="s">
        <v>185</v>
      </c>
      <c r="L2152" s="4" t="s">
        <v>185</v>
      </c>
      <c r="M2152" s="4">
        <v>255094.109375</v>
      </c>
      <c r="N2152" s="4" t="s">
        <v>185</v>
      </c>
      <c r="O2152" s="4" t="s">
        <v>185</v>
      </c>
      <c r="P2152" s="4">
        <v>113114.015625</v>
      </c>
    </row>
    <row r="2153" spans="1:16" x14ac:dyDescent="0.3">
      <c r="A2153" s="4" t="s">
        <v>2168</v>
      </c>
      <c r="B2153" s="4">
        <v>442810.625</v>
      </c>
      <c r="C2153" s="4" t="s">
        <v>185</v>
      </c>
      <c r="D2153" s="4">
        <v>376136.25</v>
      </c>
      <c r="E2153" s="4">
        <v>372090</v>
      </c>
      <c r="F2153" s="4">
        <v>242934.234375</v>
      </c>
      <c r="G2153" s="4">
        <v>322566.625</v>
      </c>
      <c r="H2153" s="4">
        <v>195536.9375</v>
      </c>
      <c r="I2153" s="4">
        <v>314860</v>
      </c>
      <c r="J2153" s="4" t="s">
        <v>185</v>
      </c>
      <c r="K2153" s="4">
        <v>260209.765625</v>
      </c>
      <c r="L2153" s="4">
        <v>176228.421875</v>
      </c>
      <c r="M2153" s="4">
        <v>434174.125</v>
      </c>
      <c r="N2153" s="4">
        <v>353433.75</v>
      </c>
      <c r="O2153" s="4">
        <v>258301.53125</v>
      </c>
      <c r="P2153" s="4">
        <v>382928.875</v>
      </c>
    </row>
    <row r="2154" spans="1:16" x14ac:dyDescent="0.3">
      <c r="A2154" s="4" t="s">
        <v>2169</v>
      </c>
      <c r="B2154" s="4">
        <v>256177.375</v>
      </c>
      <c r="C2154" s="4">
        <v>448294.1875</v>
      </c>
      <c r="D2154" s="4">
        <v>496049.875</v>
      </c>
      <c r="E2154" s="4">
        <v>720226.546875</v>
      </c>
      <c r="F2154" s="4">
        <v>904927.296875</v>
      </c>
      <c r="G2154" s="4">
        <v>445388.296875</v>
      </c>
      <c r="H2154" s="4">
        <v>1053689.6875</v>
      </c>
      <c r="I2154" s="4">
        <v>957666.078125</v>
      </c>
      <c r="J2154" s="4">
        <v>640695.8125</v>
      </c>
      <c r="K2154" s="4">
        <v>914335.5625</v>
      </c>
      <c r="L2154" s="4">
        <v>631605.296875</v>
      </c>
      <c r="M2154" s="4">
        <v>930462.640625</v>
      </c>
      <c r="N2154" s="4">
        <v>737645.9765625</v>
      </c>
      <c r="O2154" s="4">
        <v>704812.75</v>
      </c>
      <c r="P2154" s="4">
        <v>548404.0625</v>
      </c>
    </row>
    <row r="2155" spans="1:16" x14ac:dyDescent="0.3">
      <c r="A2155" s="4" t="s">
        <v>2170</v>
      </c>
      <c r="B2155" s="4">
        <v>1680121.25</v>
      </c>
      <c r="C2155" s="4">
        <v>1802154.3125</v>
      </c>
      <c r="D2155" s="4">
        <v>1825369.0625</v>
      </c>
      <c r="E2155" s="4">
        <v>2247736.25</v>
      </c>
      <c r="F2155" s="4">
        <v>2072958.078125</v>
      </c>
      <c r="G2155" s="4">
        <v>1197453.0859375</v>
      </c>
      <c r="H2155" s="4">
        <v>2542983.9375</v>
      </c>
      <c r="I2155" s="4">
        <v>1692911.4375</v>
      </c>
      <c r="J2155" s="4">
        <v>2612696.625</v>
      </c>
      <c r="K2155" s="4">
        <v>2023300.078125</v>
      </c>
      <c r="L2155" s="4">
        <v>2647498.1953125</v>
      </c>
      <c r="M2155" s="4">
        <v>2352751.03125</v>
      </c>
      <c r="N2155" s="4">
        <v>2065154.9375</v>
      </c>
      <c r="O2155" s="4">
        <v>2475881.234375</v>
      </c>
      <c r="P2155" s="4">
        <v>2786237.84375</v>
      </c>
    </row>
    <row r="2156" spans="1:16" x14ac:dyDescent="0.3">
      <c r="A2156" s="4" t="s">
        <v>2171</v>
      </c>
      <c r="B2156" s="4">
        <v>559414.8125</v>
      </c>
      <c r="C2156" s="4">
        <v>1028637.875</v>
      </c>
      <c r="D2156" s="4">
        <v>331330.84375</v>
      </c>
      <c r="E2156" s="4">
        <v>908752.21875</v>
      </c>
      <c r="F2156" s="4">
        <v>694293.5</v>
      </c>
      <c r="G2156" s="4">
        <v>921581.3125</v>
      </c>
      <c r="H2156" s="4">
        <v>935850.25</v>
      </c>
      <c r="I2156" s="4">
        <v>1027420.984375</v>
      </c>
      <c r="J2156" s="4">
        <v>1364603.765625</v>
      </c>
      <c r="K2156" s="4">
        <v>895508.0625</v>
      </c>
      <c r="L2156" s="4">
        <v>1354317.90625</v>
      </c>
      <c r="M2156" s="4">
        <v>941768.0625</v>
      </c>
      <c r="N2156" s="4">
        <v>770838.3125</v>
      </c>
      <c r="O2156" s="4">
        <v>1158261.25</v>
      </c>
      <c r="P2156" s="4">
        <v>846344</v>
      </c>
    </row>
    <row r="2157" spans="1:16" x14ac:dyDescent="0.3">
      <c r="A2157" s="4" t="s">
        <v>2172</v>
      </c>
      <c r="B2157" s="4">
        <v>898145.8125</v>
      </c>
      <c r="C2157" s="4">
        <v>915152</v>
      </c>
      <c r="D2157" s="4">
        <v>1116037.75</v>
      </c>
      <c r="E2157" s="4">
        <v>963336.53125</v>
      </c>
      <c r="F2157" s="4">
        <v>997376.46875</v>
      </c>
      <c r="G2157" s="4">
        <v>918652.96875</v>
      </c>
      <c r="H2157" s="4">
        <v>1158624.5</v>
      </c>
      <c r="I2157" s="4">
        <v>500873.59375</v>
      </c>
      <c r="J2157" s="4">
        <v>1812210.5625</v>
      </c>
      <c r="K2157" s="4">
        <v>1032207.875</v>
      </c>
      <c r="L2157" s="4">
        <v>1126703.875</v>
      </c>
      <c r="M2157" s="4">
        <v>1072191.3125</v>
      </c>
      <c r="N2157" s="4">
        <v>643992.4375</v>
      </c>
      <c r="O2157" s="4">
        <v>1038453.0625</v>
      </c>
      <c r="P2157" s="4">
        <v>1351457.75</v>
      </c>
    </row>
    <row r="2158" spans="1:16" x14ac:dyDescent="0.3">
      <c r="A2158" s="4" t="s">
        <v>2173</v>
      </c>
      <c r="B2158" s="4">
        <v>1542300.5</v>
      </c>
      <c r="C2158" s="4">
        <v>1741300.65625</v>
      </c>
      <c r="D2158" s="4">
        <v>1123451</v>
      </c>
      <c r="E2158" s="4">
        <v>1927408.78125</v>
      </c>
      <c r="F2158" s="4">
        <v>2211357.40625</v>
      </c>
      <c r="G2158" s="4">
        <v>1829966</v>
      </c>
      <c r="H2158" s="4">
        <v>2735291.875</v>
      </c>
      <c r="I2158" s="4">
        <v>2775469.59375</v>
      </c>
      <c r="J2158" s="4">
        <v>2510742.75</v>
      </c>
      <c r="K2158" s="4">
        <v>2329020.3125</v>
      </c>
      <c r="L2158" s="4">
        <v>1869636.15625</v>
      </c>
      <c r="M2158" s="4">
        <v>2696206</v>
      </c>
      <c r="N2158" s="4">
        <v>1889148.34375</v>
      </c>
      <c r="O2158" s="4">
        <v>3050652.8125</v>
      </c>
      <c r="P2158" s="4">
        <v>1708956.625</v>
      </c>
    </row>
    <row r="2159" spans="1:16" x14ac:dyDescent="0.3">
      <c r="A2159" s="4" t="s">
        <v>2174</v>
      </c>
      <c r="B2159" s="4">
        <v>189413.09375</v>
      </c>
      <c r="C2159" s="4">
        <v>211575.5</v>
      </c>
      <c r="D2159" s="4">
        <v>164250.921875</v>
      </c>
      <c r="E2159" s="4" t="s">
        <v>185</v>
      </c>
      <c r="F2159" s="4">
        <v>365321.0625</v>
      </c>
      <c r="G2159" s="4">
        <v>188186.59375</v>
      </c>
      <c r="H2159" s="4" t="s">
        <v>185</v>
      </c>
      <c r="I2159" s="4">
        <v>259684.78125</v>
      </c>
      <c r="J2159" s="4" t="s">
        <v>185</v>
      </c>
      <c r="K2159" s="4">
        <v>223816.828125</v>
      </c>
      <c r="L2159" s="4">
        <v>298226.9375</v>
      </c>
      <c r="M2159" s="4" t="s">
        <v>185</v>
      </c>
      <c r="N2159" s="4">
        <v>255272.984375</v>
      </c>
      <c r="O2159" s="4">
        <v>306344.96875</v>
      </c>
      <c r="P2159" s="4" t="s">
        <v>185</v>
      </c>
    </row>
    <row r="2160" spans="1:16" x14ac:dyDescent="0.3">
      <c r="A2160" s="4" t="s">
        <v>2175</v>
      </c>
      <c r="B2160" s="4">
        <v>375711.1640625</v>
      </c>
      <c r="C2160" s="4" t="s">
        <v>185</v>
      </c>
      <c r="D2160" s="4">
        <v>314865.4609375</v>
      </c>
      <c r="E2160" s="4">
        <v>263676.24609375</v>
      </c>
      <c r="F2160" s="4">
        <v>242452.125</v>
      </c>
      <c r="G2160" s="4">
        <v>221277.65625</v>
      </c>
      <c r="H2160" s="4">
        <v>159039.125</v>
      </c>
      <c r="I2160" s="4">
        <v>343003</v>
      </c>
      <c r="J2160" s="4">
        <v>523559.375</v>
      </c>
      <c r="K2160" s="4">
        <v>169626.84375</v>
      </c>
      <c r="L2160" s="4">
        <v>229927.578125</v>
      </c>
      <c r="M2160" s="4">
        <v>258883.140625</v>
      </c>
      <c r="N2160" s="4">
        <v>211312.234375</v>
      </c>
      <c r="O2160" s="4">
        <v>154778.140625</v>
      </c>
      <c r="P2160" s="4" t="s">
        <v>185</v>
      </c>
    </row>
    <row r="2161" spans="1:16" x14ac:dyDescent="0.3">
      <c r="A2161" s="4" t="s">
        <v>2176</v>
      </c>
      <c r="B2161" s="4">
        <v>261141.140625</v>
      </c>
      <c r="C2161" s="4">
        <v>343945.25</v>
      </c>
      <c r="D2161" s="4">
        <v>181225.8125</v>
      </c>
      <c r="E2161" s="4">
        <v>186805.15625</v>
      </c>
      <c r="F2161" s="4">
        <v>489618.4375</v>
      </c>
      <c r="G2161" s="4">
        <v>382587.375</v>
      </c>
      <c r="H2161" s="4">
        <v>832423</v>
      </c>
      <c r="I2161" s="4">
        <v>874540.875</v>
      </c>
      <c r="J2161" s="4">
        <v>441567.3125</v>
      </c>
      <c r="K2161" s="4">
        <v>660942.234375</v>
      </c>
      <c r="L2161" s="4">
        <v>1230610.25</v>
      </c>
      <c r="M2161" s="4">
        <v>666858.75</v>
      </c>
      <c r="N2161" s="4">
        <v>235232.03125</v>
      </c>
      <c r="O2161" s="4">
        <v>706318.609375</v>
      </c>
      <c r="P2161" s="4">
        <v>1162960.21875</v>
      </c>
    </row>
    <row r="2162" spans="1:16" x14ac:dyDescent="0.3">
      <c r="A2162" s="4" t="s">
        <v>2177</v>
      </c>
      <c r="B2162" s="4">
        <v>934313.78125</v>
      </c>
      <c r="C2162" s="4">
        <v>677353.53125</v>
      </c>
      <c r="D2162" s="4">
        <v>873976.84375</v>
      </c>
      <c r="E2162" s="4">
        <v>839423.921875</v>
      </c>
      <c r="F2162" s="4">
        <v>947419.5</v>
      </c>
      <c r="G2162" s="4">
        <v>727828.421875</v>
      </c>
      <c r="H2162" s="4">
        <v>989761.234375</v>
      </c>
      <c r="I2162" s="4">
        <v>1029692.609375</v>
      </c>
      <c r="J2162" s="4">
        <v>1213953.765625</v>
      </c>
      <c r="K2162" s="4">
        <v>884001.8984375</v>
      </c>
      <c r="L2162" s="4">
        <v>1041867.5625</v>
      </c>
      <c r="M2162" s="4">
        <v>988449.7109375</v>
      </c>
      <c r="N2162" s="4">
        <v>677883.5234375</v>
      </c>
      <c r="O2162" s="4">
        <v>871011.6953125</v>
      </c>
      <c r="P2162" s="4">
        <v>841402.1953125</v>
      </c>
    </row>
    <row r="2163" spans="1:16" x14ac:dyDescent="0.3">
      <c r="A2163" s="4" t="s">
        <v>2178</v>
      </c>
      <c r="B2163" s="4" t="s">
        <v>185</v>
      </c>
      <c r="C2163" s="4">
        <v>232708.34375</v>
      </c>
      <c r="D2163" s="4">
        <v>452055.171875</v>
      </c>
      <c r="E2163" s="4">
        <v>116659.3359375</v>
      </c>
      <c r="F2163" s="4">
        <v>319792.390625</v>
      </c>
      <c r="G2163" s="4">
        <v>355349.75</v>
      </c>
      <c r="H2163" s="4">
        <v>378576.4375</v>
      </c>
      <c r="I2163" s="4">
        <v>162767.171875</v>
      </c>
      <c r="J2163" s="4">
        <v>279431</v>
      </c>
      <c r="K2163" s="4">
        <v>200925.296875</v>
      </c>
      <c r="L2163" s="4">
        <v>434926.703125</v>
      </c>
      <c r="M2163" s="4">
        <v>203086.53125</v>
      </c>
      <c r="N2163" s="4" t="s">
        <v>185</v>
      </c>
      <c r="O2163" s="4">
        <v>261208.625</v>
      </c>
      <c r="P2163" s="4">
        <v>222650.25</v>
      </c>
    </row>
    <row r="2164" spans="1:16" x14ac:dyDescent="0.3">
      <c r="A2164" s="4" t="s">
        <v>2179</v>
      </c>
      <c r="B2164" s="4" t="s">
        <v>185</v>
      </c>
      <c r="C2164" s="4">
        <v>422556.71875</v>
      </c>
      <c r="D2164" s="4">
        <v>419992.65625</v>
      </c>
      <c r="E2164" s="4">
        <v>334982.78125</v>
      </c>
      <c r="F2164" s="4">
        <v>488970.875</v>
      </c>
      <c r="G2164" s="4">
        <v>538252.78125</v>
      </c>
      <c r="H2164" s="4">
        <v>438758.46875</v>
      </c>
      <c r="I2164" s="4">
        <v>752188.9375</v>
      </c>
      <c r="J2164" s="4">
        <v>646779.125</v>
      </c>
      <c r="K2164" s="4">
        <v>300781.40625</v>
      </c>
      <c r="L2164" s="4">
        <v>405392.78125</v>
      </c>
      <c r="M2164" s="4">
        <v>730238.03125</v>
      </c>
      <c r="N2164" s="4">
        <v>676723.9375</v>
      </c>
      <c r="O2164" s="4" t="s">
        <v>185</v>
      </c>
      <c r="P2164" s="4">
        <v>925382.125</v>
      </c>
    </row>
    <row r="2165" spans="1:16" x14ac:dyDescent="0.3">
      <c r="A2165" s="4" t="s">
        <v>2180</v>
      </c>
      <c r="B2165" s="4">
        <v>58105955.75</v>
      </c>
      <c r="C2165" s="4">
        <v>70715149.03125</v>
      </c>
      <c r="D2165" s="4">
        <v>71221365.53125</v>
      </c>
      <c r="E2165" s="4">
        <v>69644346.25</v>
      </c>
      <c r="F2165" s="4">
        <v>75077667.5</v>
      </c>
      <c r="G2165" s="4">
        <v>63284621.203125</v>
      </c>
      <c r="H2165" s="4">
        <v>67603363.75</v>
      </c>
      <c r="I2165" s="4">
        <v>83235777.75</v>
      </c>
      <c r="J2165" s="4">
        <v>98358946.3125</v>
      </c>
      <c r="K2165" s="4">
        <v>67814805.578125</v>
      </c>
      <c r="L2165" s="4">
        <v>101944037.5</v>
      </c>
      <c r="M2165" s="4">
        <v>74190343.5</v>
      </c>
      <c r="N2165" s="4">
        <v>66503632.75</v>
      </c>
      <c r="O2165" s="4">
        <v>75895284.5</v>
      </c>
      <c r="P2165" s="4">
        <v>88148536.59375</v>
      </c>
    </row>
    <row r="2166" spans="1:16" x14ac:dyDescent="0.3">
      <c r="A2166" s="4" t="s">
        <v>2181</v>
      </c>
      <c r="B2166" s="4">
        <v>162264.328125</v>
      </c>
      <c r="C2166" s="4">
        <v>163871.96875</v>
      </c>
      <c r="D2166" s="4">
        <v>239699.828125</v>
      </c>
      <c r="E2166" s="4">
        <v>197587.28125</v>
      </c>
      <c r="F2166" s="4">
        <v>238242.984375</v>
      </c>
      <c r="G2166" s="4" t="s">
        <v>185</v>
      </c>
      <c r="H2166" s="4" t="s">
        <v>185</v>
      </c>
      <c r="I2166" s="4">
        <v>198612.734375</v>
      </c>
      <c r="J2166" s="4">
        <v>303248.6875</v>
      </c>
      <c r="K2166" s="4">
        <v>152786.796875</v>
      </c>
      <c r="L2166" s="4">
        <v>366394.09375</v>
      </c>
      <c r="M2166" s="4">
        <v>312869.75</v>
      </c>
      <c r="N2166" s="4" t="s">
        <v>185</v>
      </c>
      <c r="O2166" s="4">
        <v>284135.65625</v>
      </c>
      <c r="P2166" s="4">
        <v>154722.46875</v>
      </c>
    </row>
    <row r="2167" spans="1:16" x14ac:dyDescent="0.3">
      <c r="A2167" s="4" t="s">
        <v>2182</v>
      </c>
      <c r="B2167" s="4" t="s">
        <v>185</v>
      </c>
      <c r="C2167" s="4">
        <v>128802.984375</v>
      </c>
      <c r="D2167" s="4">
        <v>237022.203125</v>
      </c>
      <c r="E2167" s="4">
        <v>182920.15625</v>
      </c>
      <c r="F2167" s="4">
        <v>305567.5</v>
      </c>
      <c r="G2167" s="4">
        <v>255962.234375</v>
      </c>
      <c r="H2167" s="4">
        <v>202069.078125</v>
      </c>
      <c r="I2167" s="4" t="s">
        <v>185</v>
      </c>
      <c r="J2167" s="4">
        <v>345299.25</v>
      </c>
      <c r="K2167" s="4">
        <v>260794.3125</v>
      </c>
      <c r="L2167" s="4">
        <v>254912.234375</v>
      </c>
      <c r="M2167" s="4">
        <v>283368.03125</v>
      </c>
      <c r="N2167" s="4">
        <v>138185.1875</v>
      </c>
      <c r="O2167" s="4">
        <v>157514.859375</v>
      </c>
      <c r="P2167" s="4">
        <v>143184.421875</v>
      </c>
    </row>
    <row r="2168" spans="1:16" x14ac:dyDescent="0.3">
      <c r="A2168" s="4" t="s">
        <v>2183</v>
      </c>
      <c r="B2168" s="4" t="s">
        <v>185</v>
      </c>
      <c r="C2168" s="4">
        <v>199331.5</v>
      </c>
      <c r="D2168" s="4" t="s">
        <v>185</v>
      </c>
      <c r="E2168" s="4" t="s">
        <v>185</v>
      </c>
      <c r="F2168" s="4" t="s">
        <v>185</v>
      </c>
      <c r="G2168" s="4">
        <v>151765.921875</v>
      </c>
      <c r="H2168" s="4" t="s">
        <v>185</v>
      </c>
      <c r="I2168" s="4">
        <v>123919.328125</v>
      </c>
      <c r="J2168" s="4" t="s">
        <v>185</v>
      </c>
      <c r="K2168" s="4" t="s">
        <v>185</v>
      </c>
      <c r="L2168" s="4" t="s">
        <v>185</v>
      </c>
      <c r="M2168" s="4">
        <v>167036.65625</v>
      </c>
      <c r="N2168" s="4" t="s">
        <v>185</v>
      </c>
      <c r="O2168" s="4">
        <v>198823.359375</v>
      </c>
      <c r="P2168" s="4" t="s">
        <v>185</v>
      </c>
    </row>
    <row r="2169" spans="1:16" x14ac:dyDescent="0.3">
      <c r="A2169" s="4" t="s">
        <v>2184</v>
      </c>
      <c r="B2169" s="4">
        <v>2991734.6875</v>
      </c>
      <c r="C2169" s="4">
        <v>2422841.25</v>
      </c>
      <c r="D2169" s="4">
        <v>3198548.3125</v>
      </c>
      <c r="E2169" s="4">
        <v>3124113.5</v>
      </c>
      <c r="F2169" s="4">
        <v>3293846.5625</v>
      </c>
      <c r="G2169" s="4">
        <v>2639891.9375</v>
      </c>
      <c r="H2169" s="4">
        <v>3609272.75</v>
      </c>
      <c r="I2169" s="4">
        <v>3080071.0625</v>
      </c>
      <c r="J2169" s="4">
        <v>4073832.6875</v>
      </c>
      <c r="K2169" s="4">
        <v>2859355.1875</v>
      </c>
      <c r="L2169" s="4">
        <v>3493141.625</v>
      </c>
      <c r="M2169" s="4">
        <v>3845789.25</v>
      </c>
      <c r="N2169" s="4">
        <v>2607576.78125</v>
      </c>
      <c r="O2169" s="4">
        <v>3069900.15625</v>
      </c>
      <c r="P2169" s="4">
        <v>3283420.53125</v>
      </c>
    </row>
    <row r="2170" spans="1:16" x14ac:dyDescent="0.3">
      <c r="A2170" s="4" t="s">
        <v>2185</v>
      </c>
      <c r="B2170" s="4">
        <v>750662.78125</v>
      </c>
      <c r="C2170" s="4">
        <v>730321.90625</v>
      </c>
      <c r="D2170" s="4">
        <v>618580.59375</v>
      </c>
      <c r="E2170" s="4">
        <v>675072.203125</v>
      </c>
      <c r="F2170" s="4">
        <v>785600.15625</v>
      </c>
      <c r="G2170" s="4">
        <v>600250.140625</v>
      </c>
      <c r="H2170" s="4">
        <v>722296.21875</v>
      </c>
      <c r="I2170" s="4">
        <v>635228.90625</v>
      </c>
      <c r="J2170" s="4">
        <v>759603.96875</v>
      </c>
      <c r="K2170" s="4">
        <v>583153.21875</v>
      </c>
      <c r="L2170" s="4">
        <v>938499.390625</v>
      </c>
      <c r="M2170" s="4">
        <v>1051043.625</v>
      </c>
      <c r="N2170" s="4">
        <v>682119.921875</v>
      </c>
      <c r="O2170" s="4">
        <v>417952.25</v>
      </c>
      <c r="P2170" s="4">
        <v>819185.15625</v>
      </c>
    </row>
    <row r="2171" spans="1:16" x14ac:dyDescent="0.3">
      <c r="A2171" s="4" t="s">
        <v>2186</v>
      </c>
      <c r="B2171" s="4">
        <v>585255.78125</v>
      </c>
      <c r="C2171" s="4">
        <v>1172478.171875</v>
      </c>
      <c r="D2171" s="4">
        <v>1007116.875</v>
      </c>
      <c r="E2171" s="4">
        <v>960042.4375</v>
      </c>
      <c r="F2171" s="4">
        <v>1283723.09375</v>
      </c>
      <c r="G2171" s="4">
        <v>1179164.515625</v>
      </c>
      <c r="H2171" s="4">
        <v>1207776</v>
      </c>
      <c r="I2171" s="4">
        <v>1535420.6875</v>
      </c>
      <c r="J2171" s="4">
        <v>2106397</v>
      </c>
      <c r="K2171" s="4">
        <v>1265504.265625</v>
      </c>
      <c r="L2171" s="4">
        <v>1362384.625</v>
      </c>
      <c r="M2171" s="4">
        <v>1536819.078125</v>
      </c>
      <c r="N2171" s="4">
        <v>1130680.578125</v>
      </c>
      <c r="O2171" s="4">
        <v>1264769.96875</v>
      </c>
      <c r="P2171" s="4">
        <v>1887802.875</v>
      </c>
    </row>
    <row r="2172" spans="1:16" x14ac:dyDescent="0.3">
      <c r="A2172" s="4" t="s">
        <v>2187</v>
      </c>
      <c r="B2172" s="4">
        <v>1086466.1875</v>
      </c>
      <c r="C2172" s="4">
        <v>1011897.890625</v>
      </c>
      <c r="D2172" s="4">
        <v>714615.625</v>
      </c>
      <c r="E2172" s="4">
        <v>1240421.1875</v>
      </c>
      <c r="F2172" s="4">
        <v>994558.03125</v>
      </c>
      <c r="G2172" s="4">
        <v>1055383.578125</v>
      </c>
      <c r="H2172" s="4">
        <v>1314255.203125</v>
      </c>
      <c r="I2172" s="4">
        <v>1380572.59375</v>
      </c>
      <c r="J2172" s="4">
        <v>1608175.15625</v>
      </c>
      <c r="K2172" s="4">
        <v>891096.25</v>
      </c>
      <c r="L2172" s="4">
        <v>1359216.65625</v>
      </c>
      <c r="M2172" s="4">
        <v>876802.6875</v>
      </c>
      <c r="N2172" s="4">
        <v>1181492.828125</v>
      </c>
      <c r="O2172" s="4">
        <v>1282521.484375</v>
      </c>
      <c r="P2172" s="4">
        <v>1257573.765625</v>
      </c>
    </row>
    <row r="2173" spans="1:16" x14ac:dyDescent="0.3">
      <c r="A2173" s="4" t="s">
        <v>2188</v>
      </c>
      <c r="B2173" s="4">
        <v>281234.40625</v>
      </c>
      <c r="C2173" s="4">
        <v>227491</v>
      </c>
      <c r="D2173" s="4">
        <v>530160.0625</v>
      </c>
      <c r="E2173" s="4">
        <v>414713.25</v>
      </c>
      <c r="F2173" s="4">
        <v>433476.75</v>
      </c>
      <c r="G2173" s="4">
        <v>334651.65625</v>
      </c>
      <c r="H2173" s="4">
        <v>301445.5</v>
      </c>
      <c r="I2173" s="4">
        <v>374899.21875</v>
      </c>
      <c r="J2173" s="4">
        <v>436625.15625</v>
      </c>
      <c r="K2173" s="4">
        <v>293177.03125</v>
      </c>
      <c r="L2173" s="4">
        <v>397460.15625</v>
      </c>
      <c r="M2173" s="4">
        <v>249860.984375</v>
      </c>
      <c r="N2173" s="4">
        <v>163139.5625</v>
      </c>
      <c r="O2173" s="4">
        <v>179125.78125</v>
      </c>
      <c r="P2173" s="4">
        <v>154239.125</v>
      </c>
    </row>
    <row r="2174" spans="1:16" x14ac:dyDescent="0.3">
      <c r="A2174" s="4" t="s">
        <v>2189</v>
      </c>
      <c r="B2174" s="4">
        <v>578070.0625</v>
      </c>
      <c r="C2174" s="4">
        <v>347126.96875</v>
      </c>
      <c r="D2174" s="4" t="s">
        <v>185</v>
      </c>
      <c r="E2174" s="4">
        <v>397987.875</v>
      </c>
      <c r="F2174" s="4">
        <v>7965325.3125</v>
      </c>
      <c r="G2174" s="4">
        <v>270010.40625</v>
      </c>
      <c r="H2174" s="4">
        <v>211873.703125</v>
      </c>
      <c r="I2174" s="4">
        <v>874417.28125</v>
      </c>
      <c r="J2174" s="4">
        <v>504070.25</v>
      </c>
      <c r="K2174" s="4">
        <v>763162.28125</v>
      </c>
      <c r="L2174" s="4">
        <v>565986.9375</v>
      </c>
      <c r="M2174" s="4">
        <v>8943229.90625</v>
      </c>
      <c r="N2174" s="4">
        <v>705185.65625</v>
      </c>
      <c r="O2174" s="4">
        <v>292388.96875</v>
      </c>
      <c r="P2174" s="4">
        <v>8431620.4375</v>
      </c>
    </row>
    <row r="2175" spans="1:16" x14ac:dyDescent="0.3">
      <c r="A2175" s="4" t="s">
        <v>2190</v>
      </c>
      <c r="B2175" s="4">
        <v>959729.3125</v>
      </c>
      <c r="C2175" s="4">
        <v>826207.96875</v>
      </c>
      <c r="D2175" s="4">
        <v>963802.78125</v>
      </c>
      <c r="E2175" s="4">
        <v>922467.203125</v>
      </c>
      <c r="F2175" s="4">
        <v>1043152.6875</v>
      </c>
      <c r="G2175" s="4">
        <v>586313.140625</v>
      </c>
      <c r="H2175" s="4">
        <v>653027.125</v>
      </c>
      <c r="I2175" s="4">
        <v>554949.125</v>
      </c>
      <c r="J2175" s="4">
        <v>818312.75</v>
      </c>
      <c r="K2175" s="4">
        <v>898048.296875</v>
      </c>
      <c r="L2175" s="4">
        <v>1405106.40625</v>
      </c>
      <c r="M2175" s="4">
        <v>1252146.96875</v>
      </c>
      <c r="N2175" s="4">
        <v>865814.53125</v>
      </c>
      <c r="O2175" s="4">
        <v>1209553.75</v>
      </c>
      <c r="P2175" s="4">
        <v>1027887.96875</v>
      </c>
    </row>
    <row r="2176" spans="1:16" x14ac:dyDescent="0.3">
      <c r="A2176" s="4" t="s">
        <v>2191</v>
      </c>
      <c r="B2176" s="4">
        <v>130514.6328125</v>
      </c>
      <c r="C2176" s="4">
        <v>306027.375</v>
      </c>
      <c r="D2176" s="4">
        <v>242357.53125</v>
      </c>
      <c r="E2176" s="4">
        <v>613910.21875</v>
      </c>
      <c r="F2176" s="4">
        <v>292713.03125</v>
      </c>
      <c r="G2176" s="4" t="s">
        <v>185</v>
      </c>
      <c r="H2176" s="4">
        <v>183560.796875</v>
      </c>
      <c r="I2176" s="4">
        <v>282442.03125</v>
      </c>
      <c r="J2176" s="4">
        <v>438967.03125</v>
      </c>
      <c r="K2176" s="4">
        <v>412595.78125</v>
      </c>
      <c r="L2176" s="4">
        <v>864443.890625</v>
      </c>
      <c r="M2176" s="4">
        <v>586018.875</v>
      </c>
      <c r="N2176" s="4">
        <v>281764.21875</v>
      </c>
      <c r="O2176" s="4">
        <v>242646.125</v>
      </c>
      <c r="P2176" s="4">
        <v>359335.09375</v>
      </c>
    </row>
    <row r="2177" spans="1:16" x14ac:dyDescent="0.3">
      <c r="A2177" s="4" t="s">
        <v>2192</v>
      </c>
      <c r="B2177" s="4">
        <v>926268.109375</v>
      </c>
      <c r="C2177" s="4">
        <v>892066.375</v>
      </c>
      <c r="D2177" s="4">
        <v>1061176.046875</v>
      </c>
      <c r="E2177" s="4">
        <v>1214811.140625</v>
      </c>
      <c r="F2177" s="4">
        <v>1020292.921875</v>
      </c>
      <c r="G2177" s="4">
        <v>576625.578125</v>
      </c>
      <c r="H2177" s="4">
        <v>1134236.84375</v>
      </c>
      <c r="I2177" s="4">
        <v>1144282.5625</v>
      </c>
      <c r="J2177" s="4">
        <v>1223080.640625</v>
      </c>
      <c r="K2177" s="4">
        <v>828123.6875</v>
      </c>
      <c r="L2177" s="4">
        <v>1002476.484375</v>
      </c>
      <c r="M2177" s="4">
        <v>1038762.71875</v>
      </c>
      <c r="N2177" s="4">
        <v>819616.2109375</v>
      </c>
      <c r="O2177" s="4">
        <v>816493.84375</v>
      </c>
      <c r="P2177" s="4">
        <v>1113888.390625</v>
      </c>
    </row>
    <row r="2178" spans="1:16" x14ac:dyDescent="0.3">
      <c r="A2178" s="4" t="s">
        <v>2193</v>
      </c>
      <c r="B2178" s="4">
        <v>1404946.390625</v>
      </c>
      <c r="C2178" s="4">
        <v>1122427.75</v>
      </c>
      <c r="D2178" s="4">
        <v>1373286.1875</v>
      </c>
      <c r="E2178" s="4">
        <v>1240437.8125</v>
      </c>
      <c r="F2178" s="4">
        <v>1898529.90625</v>
      </c>
      <c r="G2178" s="4">
        <v>1260551.53125</v>
      </c>
      <c r="H2178" s="4">
        <v>1330212.1875</v>
      </c>
      <c r="I2178" s="4">
        <v>1789859.875</v>
      </c>
      <c r="J2178" s="4">
        <v>1926273.5</v>
      </c>
      <c r="K2178" s="4">
        <v>1751792.4375</v>
      </c>
      <c r="L2178" s="4">
        <v>2343388.875</v>
      </c>
      <c r="M2178" s="4">
        <v>2315933.375</v>
      </c>
      <c r="N2178" s="4">
        <v>2091998.9375</v>
      </c>
      <c r="O2178" s="4">
        <v>1904922.8125</v>
      </c>
      <c r="P2178" s="4">
        <v>2283016.875</v>
      </c>
    </row>
    <row r="2179" spans="1:16" x14ac:dyDescent="0.3">
      <c r="A2179" s="4" t="s">
        <v>2194</v>
      </c>
      <c r="B2179" s="4">
        <v>1194967.75</v>
      </c>
      <c r="C2179" s="4">
        <v>1194189.625</v>
      </c>
      <c r="D2179" s="4">
        <v>1542221.375</v>
      </c>
      <c r="E2179" s="4">
        <v>1238084.546875</v>
      </c>
      <c r="F2179" s="4">
        <v>1594850.828125</v>
      </c>
      <c r="G2179" s="4">
        <v>1403398.859375</v>
      </c>
      <c r="H2179" s="4">
        <v>1654732.84375</v>
      </c>
      <c r="I2179" s="4">
        <v>1052838.875</v>
      </c>
      <c r="J2179" s="4">
        <v>2109800.28125</v>
      </c>
      <c r="K2179" s="4">
        <v>1508982.703125</v>
      </c>
      <c r="L2179" s="4">
        <v>1681559.71875</v>
      </c>
      <c r="M2179" s="4">
        <v>1981794.375</v>
      </c>
      <c r="N2179" s="4">
        <v>1298809.46875</v>
      </c>
      <c r="O2179" s="4">
        <v>1510717.875</v>
      </c>
      <c r="P2179" s="4">
        <v>1772062.734375</v>
      </c>
    </row>
    <row r="2180" spans="1:16" x14ac:dyDescent="0.3">
      <c r="A2180" s="4" t="s">
        <v>2195</v>
      </c>
      <c r="B2180" s="4">
        <v>992579.859375</v>
      </c>
      <c r="C2180" s="4">
        <v>1193020.21875</v>
      </c>
      <c r="D2180" s="4">
        <v>1369780.40625</v>
      </c>
      <c r="E2180" s="4">
        <v>1019022.21875</v>
      </c>
      <c r="F2180" s="4">
        <v>1587758.15625</v>
      </c>
      <c r="G2180" s="4">
        <v>753455.3125</v>
      </c>
      <c r="H2180" s="4">
        <v>1724268.8125</v>
      </c>
      <c r="I2180" s="4">
        <v>1441945.359375</v>
      </c>
      <c r="J2180" s="4">
        <v>1714253.46875</v>
      </c>
      <c r="K2180" s="4">
        <v>1473440.03125</v>
      </c>
      <c r="L2180" s="4">
        <v>1503930.03125</v>
      </c>
      <c r="M2180" s="4">
        <v>1275858.625</v>
      </c>
      <c r="N2180" s="4">
        <v>1422422.625</v>
      </c>
      <c r="O2180" s="4">
        <v>979196.265625</v>
      </c>
      <c r="P2180" s="4">
        <v>1814498.1875</v>
      </c>
    </row>
    <row r="2181" spans="1:16" x14ac:dyDescent="0.3">
      <c r="A2181" s="4" t="s">
        <v>2196</v>
      </c>
      <c r="B2181" s="4">
        <v>2967292.84375</v>
      </c>
      <c r="C2181" s="4">
        <v>2484739.15625</v>
      </c>
      <c r="D2181" s="4">
        <v>2650663.125</v>
      </c>
      <c r="E2181" s="4">
        <v>2578157.875</v>
      </c>
      <c r="F2181" s="4">
        <v>2875657.875</v>
      </c>
      <c r="G2181" s="4">
        <v>2691942.1875</v>
      </c>
      <c r="H2181" s="4">
        <v>3728552.4375</v>
      </c>
      <c r="I2181" s="4">
        <v>2758613.625</v>
      </c>
      <c r="J2181" s="4">
        <v>4312411.0625</v>
      </c>
      <c r="K2181" s="4">
        <v>3237878.75</v>
      </c>
      <c r="L2181" s="4">
        <v>4643316</v>
      </c>
      <c r="M2181" s="4">
        <v>4591733.8125</v>
      </c>
      <c r="N2181" s="4">
        <v>3026497.78125</v>
      </c>
      <c r="O2181" s="4">
        <v>3253206.875</v>
      </c>
      <c r="P2181" s="4">
        <v>3205526.375</v>
      </c>
    </row>
    <row r="2182" spans="1:16" x14ac:dyDescent="0.3">
      <c r="A2182" s="4" t="s">
        <v>2197</v>
      </c>
      <c r="B2182" s="4">
        <v>2508637.25</v>
      </c>
      <c r="C2182" s="4">
        <v>1692887.6875</v>
      </c>
      <c r="D2182" s="4">
        <v>2251147.625</v>
      </c>
      <c r="E2182" s="4">
        <v>1670762.3125</v>
      </c>
      <c r="F2182" s="4">
        <v>1529682.8125</v>
      </c>
      <c r="G2182" s="4">
        <v>1491800.3125</v>
      </c>
      <c r="H2182" s="4">
        <v>2035543.8125</v>
      </c>
      <c r="I2182" s="4">
        <v>2211145</v>
      </c>
      <c r="J2182" s="4">
        <v>2210739.125</v>
      </c>
      <c r="K2182" s="4">
        <v>1498600.75</v>
      </c>
      <c r="L2182" s="4">
        <v>1607294</v>
      </c>
      <c r="M2182" s="4">
        <v>2126085.0625</v>
      </c>
      <c r="N2182" s="4">
        <v>1903204.8125</v>
      </c>
      <c r="O2182" s="4">
        <v>2345986.25</v>
      </c>
      <c r="P2182" s="4">
        <v>1642428.0625</v>
      </c>
    </row>
    <row r="2183" spans="1:16" x14ac:dyDescent="0.3">
      <c r="A2183" s="4" t="s">
        <v>2198</v>
      </c>
      <c r="B2183" s="4">
        <v>2259512.8125</v>
      </c>
      <c r="C2183" s="4">
        <v>1672583.4375</v>
      </c>
      <c r="D2183" s="4">
        <v>733702.125</v>
      </c>
      <c r="E2183" s="4">
        <v>2663137.75</v>
      </c>
      <c r="F2183" s="4">
        <v>2866754.375</v>
      </c>
      <c r="G2183" s="4">
        <v>884761.5625</v>
      </c>
      <c r="H2183" s="4">
        <v>3218922</v>
      </c>
      <c r="I2183" s="4">
        <v>1981561.625</v>
      </c>
      <c r="J2183" s="4">
        <v>2322289.3125</v>
      </c>
      <c r="K2183" s="4">
        <v>2508468.1875</v>
      </c>
      <c r="L2183" s="4">
        <v>2751284.5</v>
      </c>
      <c r="M2183" s="4">
        <v>3397424.4375</v>
      </c>
      <c r="N2183" s="4">
        <v>1842782.4375</v>
      </c>
      <c r="O2183" s="4">
        <v>2917456.625</v>
      </c>
      <c r="P2183" s="4">
        <v>1744026.5</v>
      </c>
    </row>
    <row r="2184" spans="1:16" x14ac:dyDescent="0.3">
      <c r="A2184" s="4" t="s">
        <v>2199</v>
      </c>
      <c r="B2184" s="4">
        <v>861296.9921875</v>
      </c>
      <c r="C2184" s="4">
        <v>589393.484375</v>
      </c>
      <c r="D2184" s="4">
        <v>1057324.4375</v>
      </c>
      <c r="E2184" s="4">
        <v>417651.15625</v>
      </c>
      <c r="F2184" s="4">
        <v>994499.28125</v>
      </c>
      <c r="G2184" s="4">
        <v>301084.6328125</v>
      </c>
      <c r="H2184" s="4">
        <v>401152.21875</v>
      </c>
      <c r="I2184" s="4">
        <v>398705</v>
      </c>
      <c r="J2184" s="4">
        <v>603865.65625</v>
      </c>
      <c r="K2184" s="4">
        <v>501509.5703125</v>
      </c>
      <c r="L2184" s="4">
        <v>462789.734375</v>
      </c>
      <c r="M2184" s="4">
        <v>303288.3125</v>
      </c>
      <c r="N2184" s="4">
        <v>870981.125</v>
      </c>
      <c r="O2184" s="4">
        <v>654700.1875</v>
      </c>
      <c r="P2184" s="4">
        <v>528828.59375</v>
      </c>
    </row>
    <row r="2185" spans="1:16" x14ac:dyDescent="0.3">
      <c r="A2185" s="4" t="s">
        <v>2200</v>
      </c>
      <c r="B2185" s="4">
        <v>2349804.125</v>
      </c>
      <c r="C2185" s="4">
        <v>2397790.15625</v>
      </c>
      <c r="D2185" s="4">
        <v>2627030.3125</v>
      </c>
      <c r="E2185" s="4">
        <v>2609630.546875</v>
      </c>
      <c r="F2185" s="4">
        <v>3065256.953125</v>
      </c>
      <c r="G2185" s="4">
        <v>2608525.09375</v>
      </c>
      <c r="H2185" s="4">
        <v>1921066.4375</v>
      </c>
      <c r="I2185" s="4">
        <v>1785479.84375</v>
      </c>
      <c r="J2185" s="4">
        <v>4276315.875</v>
      </c>
      <c r="K2185" s="4">
        <v>2663242.0625</v>
      </c>
      <c r="L2185" s="4">
        <v>3752610</v>
      </c>
      <c r="M2185" s="4">
        <v>1935091.5</v>
      </c>
      <c r="N2185" s="4">
        <v>2771063.328125</v>
      </c>
      <c r="O2185" s="4">
        <v>3698591.015625</v>
      </c>
      <c r="P2185" s="4">
        <v>4116968.25</v>
      </c>
    </row>
    <row r="2186" spans="1:16" x14ac:dyDescent="0.3">
      <c r="A2186" s="4" t="s">
        <v>2201</v>
      </c>
      <c r="B2186" s="4">
        <v>551305.75</v>
      </c>
      <c r="C2186" s="4">
        <v>592258.75</v>
      </c>
      <c r="D2186" s="4">
        <v>825265.71875</v>
      </c>
      <c r="E2186" s="4">
        <v>853460.75</v>
      </c>
      <c r="F2186" s="4">
        <v>901550.46875</v>
      </c>
      <c r="G2186" s="4">
        <v>463817.96875</v>
      </c>
      <c r="H2186" s="4">
        <v>266715.21875</v>
      </c>
      <c r="I2186" s="4">
        <v>294755.6875</v>
      </c>
      <c r="J2186" s="4">
        <v>283765.8125</v>
      </c>
      <c r="K2186" s="4">
        <v>301755.8125</v>
      </c>
      <c r="L2186" s="4">
        <v>1005340.09375</v>
      </c>
      <c r="M2186" s="4">
        <v>648592.5625</v>
      </c>
      <c r="N2186" s="4">
        <v>264762.28125</v>
      </c>
      <c r="O2186" s="4" t="s">
        <v>185</v>
      </c>
      <c r="P2186" s="4">
        <v>371172.0625</v>
      </c>
    </row>
    <row r="2187" spans="1:16" x14ac:dyDescent="0.3">
      <c r="A2187" s="4" t="s">
        <v>2202</v>
      </c>
      <c r="B2187" s="4">
        <v>859629.5703125</v>
      </c>
      <c r="C2187" s="4">
        <v>480282.796875</v>
      </c>
      <c r="D2187" s="4">
        <v>962061.671875</v>
      </c>
      <c r="E2187" s="4">
        <v>688058.3984375</v>
      </c>
      <c r="F2187" s="4">
        <v>1168890.0625</v>
      </c>
      <c r="G2187" s="4">
        <v>671421.7890625</v>
      </c>
      <c r="H2187" s="4">
        <v>867574.21484375</v>
      </c>
      <c r="I2187" s="4">
        <v>796904.4921875</v>
      </c>
      <c r="J2187" s="4">
        <v>1066176.8515625</v>
      </c>
      <c r="K2187" s="4">
        <v>519903.28125</v>
      </c>
      <c r="L2187" s="4">
        <v>688963.1484375</v>
      </c>
      <c r="M2187" s="4">
        <v>576747.515625</v>
      </c>
      <c r="N2187" s="4">
        <v>569055.765625</v>
      </c>
      <c r="O2187" s="4">
        <v>456280.3046875</v>
      </c>
      <c r="P2187" s="4">
        <v>544434.201171875</v>
      </c>
    </row>
    <row r="2188" spans="1:16" x14ac:dyDescent="0.3">
      <c r="A2188" s="4" t="s">
        <v>2203</v>
      </c>
      <c r="B2188" s="4" t="s">
        <v>185</v>
      </c>
      <c r="C2188" s="4" t="s">
        <v>185</v>
      </c>
      <c r="D2188" s="4" t="s">
        <v>185</v>
      </c>
      <c r="E2188" s="4" t="s">
        <v>185</v>
      </c>
      <c r="F2188" s="4" t="s">
        <v>185</v>
      </c>
      <c r="G2188" s="4" t="s">
        <v>185</v>
      </c>
      <c r="H2188" s="4" t="s">
        <v>185</v>
      </c>
      <c r="I2188" s="4" t="s">
        <v>185</v>
      </c>
      <c r="J2188" s="4" t="s">
        <v>185</v>
      </c>
      <c r="K2188" s="4" t="s">
        <v>185</v>
      </c>
      <c r="L2188" s="4" t="s">
        <v>185</v>
      </c>
      <c r="M2188" s="4" t="s">
        <v>185</v>
      </c>
      <c r="N2188" s="4" t="s">
        <v>185</v>
      </c>
      <c r="O2188" s="4" t="s">
        <v>185</v>
      </c>
      <c r="P2188" s="4" t="s">
        <v>185</v>
      </c>
    </row>
    <row r="2189" spans="1:16" x14ac:dyDescent="0.3">
      <c r="A2189" s="4" t="s">
        <v>2204</v>
      </c>
      <c r="B2189" s="4">
        <v>777424.5</v>
      </c>
      <c r="C2189" s="4">
        <v>552795.9765625</v>
      </c>
      <c r="D2189" s="4">
        <v>979335.9375</v>
      </c>
      <c r="E2189" s="4">
        <v>621409.421875</v>
      </c>
      <c r="F2189" s="4">
        <v>904018.890625</v>
      </c>
      <c r="G2189" s="4">
        <v>622567.46875</v>
      </c>
      <c r="H2189" s="4">
        <v>856564.5546875</v>
      </c>
      <c r="I2189" s="4">
        <v>367249.28125</v>
      </c>
      <c r="J2189" s="4">
        <v>1048216.75</v>
      </c>
      <c r="K2189" s="4">
        <v>154874.453125</v>
      </c>
      <c r="L2189" s="4">
        <v>798550.40625</v>
      </c>
      <c r="M2189" s="4">
        <v>821814.5703125</v>
      </c>
      <c r="N2189" s="4">
        <v>503025.71875</v>
      </c>
      <c r="O2189" s="4">
        <v>544230.2734375</v>
      </c>
      <c r="P2189" s="4">
        <v>689957.3515625</v>
      </c>
    </row>
    <row r="2190" spans="1:16" x14ac:dyDescent="0.3">
      <c r="A2190" s="4" t="s">
        <v>2205</v>
      </c>
      <c r="B2190" s="4">
        <v>3878977.46875</v>
      </c>
      <c r="C2190" s="4">
        <v>3402033.375</v>
      </c>
      <c r="D2190" s="4">
        <v>4168356.46875</v>
      </c>
      <c r="E2190" s="4">
        <v>3704298.75</v>
      </c>
      <c r="F2190" s="4">
        <v>3273094.40625</v>
      </c>
      <c r="G2190" s="4">
        <v>2479547.890625</v>
      </c>
      <c r="H2190" s="4">
        <v>3211069.78125</v>
      </c>
      <c r="I2190" s="4">
        <v>3584716.921875</v>
      </c>
      <c r="J2190" s="4">
        <v>4665110.96875</v>
      </c>
      <c r="K2190" s="4">
        <v>3526375.515625</v>
      </c>
      <c r="L2190" s="4">
        <v>4328248.40625</v>
      </c>
      <c r="M2190" s="4">
        <v>3639652.109375</v>
      </c>
      <c r="N2190" s="4">
        <v>2969702.8203125</v>
      </c>
      <c r="O2190" s="4">
        <v>3577044.734375</v>
      </c>
      <c r="P2190" s="4">
        <v>4023645.8125</v>
      </c>
    </row>
    <row r="2191" spans="1:16" x14ac:dyDescent="0.3">
      <c r="A2191" s="4" t="s">
        <v>2206</v>
      </c>
      <c r="B2191" s="4">
        <v>4355152.77734375</v>
      </c>
      <c r="C2191" s="4">
        <v>4209920.125</v>
      </c>
      <c r="D2191" s="4">
        <v>4509232</v>
      </c>
      <c r="E2191" s="4">
        <v>4613201.5</v>
      </c>
      <c r="F2191" s="4">
        <v>5684573.234375</v>
      </c>
      <c r="G2191" s="4">
        <v>4428629.90625</v>
      </c>
      <c r="H2191" s="4">
        <v>6566829.953125</v>
      </c>
      <c r="I2191" s="4">
        <v>5488285.78125</v>
      </c>
      <c r="J2191" s="4">
        <v>6092301.40625</v>
      </c>
      <c r="K2191" s="4">
        <v>5393847.03125</v>
      </c>
      <c r="L2191" s="4">
        <v>5718424.03125</v>
      </c>
      <c r="M2191" s="4">
        <v>5757273.375</v>
      </c>
      <c r="N2191" s="4">
        <v>5225120.640625</v>
      </c>
      <c r="O2191" s="4">
        <v>5419222.859375</v>
      </c>
      <c r="P2191" s="4">
        <v>5583121.125</v>
      </c>
    </row>
    <row r="2192" spans="1:16" x14ac:dyDescent="0.3">
      <c r="A2192" s="4" t="s">
        <v>2207</v>
      </c>
      <c r="B2192" s="4">
        <v>685066.09375</v>
      </c>
      <c r="C2192" s="4">
        <v>856907.59375</v>
      </c>
      <c r="D2192" s="4">
        <v>569612.203125</v>
      </c>
      <c r="E2192" s="4">
        <v>810410.921875</v>
      </c>
      <c r="F2192" s="4">
        <v>674541.8125</v>
      </c>
      <c r="G2192" s="4">
        <v>686854.1875</v>
      </c>
      <c r="H2192" s="4">
        <v>1035778.671875</v>
      </c>
      <c r="I2192" s="4">
        <v>1007570.3125</v>
      </c>
      <c r="J2192" s="4">
        <v>1103871.75</v>
      </c>
      <c r="K2192" s="4">
        <v>355073.59375</v>
      </c>
      <c r="L2192" s="4">
        <v>788117.6875</v>
      </c>
      <c r="M2192" s="4">
        <v>1055130.09375</v>
      </c>
      <c r="N2192" s="4">
        <v>594725.75</v>
      </c>
      <c r="O2192" s="4">
        <v>578137.71875</v>
      </c>
      <c r="P2192" s="4">
        <v>873456.09375</v>
      </c>
    </row>
    <row r="2193" spans="1:16" x14ac:dyDescent="0.3">
      <c r="A2193" s="4" t="s">
        <v>2208</v>
      </c>
      <c r="B2193" s="4">
        <v>668352.375</v>
      </c>
      <c r="C2193" s="4">
        <v>626861.65625</v>
      </c>
      <c r="D2193" s="4">
        <v>912408.640625</v>
      </c>
      <c r="E2193" s="4">
        <v>407870.15625</v>
      </c>
      <c r="F2193" s="4">
        <v>947454.59375</v>
      </c>
      <c r="G2193" s="4">
        <v>756543.71875</v>
      </c>
      <c r="H2193" s="4">
        <v>890703.625</v>
      </c>
      <c r="I2193" s="4">
        <v>940549.25</v>
      </c>
      <c r="J2193" s="4">
        <v>1186663.09375</v>
      </c>
      <c r="K2193" s="4">
        <v>899662.65625</v>
      </c>
      <c r="L2193" s="4">
        <v>1392067.46875</v>
      </c>
      <c r="M2193" s="4">
        <v>1014422.59375</v>
      </c>
      <c r="N2193" s="4">
        <v>918135.03125</v>
      </c>
      <c r="O2193" s="4">
        <v>395608.28125</v>
      </c>
      <c r="P2193" s="4">
        <v>1182940.03125</v>
      </c>
    </row>
    <row r="2194" spans="1:16" x14ac:dyDescent="0.3">
      <c r="A2194" s="4" t="s">
        <v>2209</v>
      </c>
      <c r="B2194" s="4">
        <v>822969.5625</v>
      </c>
      <c r="C2194" s="4">
        <v>716005.5625</v>
      </c>
      <c r="D2194" s="4">
        <v>796666.46875</v>
      </c>
      <c r="E2194" s="4">
        <v>867959.625</v>
      </c>
      <c r="F2194" s="4">
        <v>879059.5</v>
      </c>
      <c r="G2194" s="4">
        <v>762154.65625</v>
      </c>
      <c r="H2194" s="4">
        <v>1167052.6875</v>
      </c>
      <c r="I2194" s="4">
        <v>917514.03125</v>
      </c>
      <c r="J2194" s="4">
        <v>1151423.625</v>
      </c>
      <c r="K2194" s="4">
        <v>750767.3125</v>
      </c>
      <c r="L2194" s="4">
        <v>991580.5</v>
      </c>
      <c r="M2194" s="4">
        <v>1280468.71875</v>
      </c>
      <c r="N2194" s="4">
        <v>938724.125</v>
      </c>
      <c r="O2194" s="4">
        <v>910486.84375</v>
      </c>
      <c r="P2194" s="4">
        <v>464834.75</v>
      </c>
    </row>
    <row r="2195" spans="1:16" x14ac:dyDescent="0.3">
      <c r="A2195" s="4" t="s">
        <v>2210</v>
      </c>
      <c r="B2195" s="4">
        <v>464667.53125</v>
      </c>
      <c r="C2195" s="4">
        <v>403009.25</v>
      </c>
      <c r="D2195" s="4">
        <v>365966.4375</v>
      </c>
      <c r="E2195" s="4">
        <v>448343.125</v>
      </c>
      <c r="F2195" s="4">
        <v>465909.15625</v>
      </c>
      <c r="G2195" s="4">
        <v>334406.71875</v>
      </c>
      <c r="H2195" s="4">
        <v>537186.125</v>
      </c>
      <c r="I2195" s="4" t="s">
        <v>185</v>
      </c>
      <c r="J2195" s="4">
        <v>298229.40625</v>
      </c>
      <c r="K2195" s="4">
        <v>390056.65625</v>
      </c>
      <c r="L2195" s="4">
        <v>559956.0625</v>
      </c>
      <c r="M2195" s="4">
        <v>802914.671875</v>
      </c>
      <c r="N2195" s="4">
        <v>458414.9375</v>
      </c>
      <c r="O2195" s="4">
        <v>779111.203125</v>
      </c>
      <c r="P2195" s="4">
        <v>644721.5625</v>
      </c>
    </row>
    <row r="2196" spans="1:16" x14ac:dyDescent="0.3">
      <c r="A2196" s="4" t="s">
        <v>2211</v>
      </c>
      <c r="B2196" s="4">
        <v>489774.1875</v>
      </c>
      <c r="C2196" s="4">
        <v>438410.46875</v>
      </c>
      <c r="D2196" s="4">
        <v>638183.125</v>
      </c>
      <c r="E2196" s="4">
        <v>523320.25</v>
      </c>
      <c r="F2196" s="4">
        <v>816930.5625</v>
      </c>
      <c r="G2196" s="4">
        <v>472553.1875</v>
      </c>
      <c r="H2196" s="4">
        <v>586051.5625</v>
      </c>
      <c r="I2196" s="4">
        <v>511251.9375</v>
      </c>
      <c r="J2196" s="4">
        <v>943990.625</v>
      </c>
      <c r="K2196" s="4">
        <v>500429.8125</v>
      </c>
      <c r="L2196" s="4">
        <v>595457.4375</v>
      </c>
      <c r="M2196" s="4">
        <v>617348.3125</v>
      </c>
      <c r="N2196" s="4">
        <v>450614.03125</v>
      </c>
      <c r="O2196" s="4">
        <v>450389.78125</v>
      </c>
      <c r="P2196" s="4">
        <v>427790.1875</v>
      </c>
    </row>
    <row r="2197" spans="1:16" x14ac:dyDescent="0.3">
      <c r="A2197" s="4" t="s">
        <v>2212</v>
      </c>
      <c r="B2197" s="4">
        <v>354159.140625</v>
      </c>
      <c r="C2197" s="4">
        <v>418854.6875</v>
      </c>
      <c r="D2197" s="4">
        <v>414911.546875</v>
      </c>
      <c r="E2197" s="4">
        <v>556850.296875</v>
      </c>
      <c r="F2197" s="4">
        <v>363715.765625</v>
      </c>
      <c r="G2197" s="4">
        <v>310018.625</v>
      </c>
      <c r="H2197" s="4">
        <v>468939.96875</v>
      </c>
      <c r="I2197" s="4">
        <v>172723.15625</v>
      </c>
      <c r="J2197" s="4">
        <v>468855.015625</v>
      </c>
      <c r="K2197" s="4">
        <v>342263.46875</v>
      </c>
      <c r="L2197" s="4">
        <v>465756.25</v>
      </c>
      <c r="M2197" s="4">
        <v>477241.03125</v>
      </c>
      <c r="N2197" s="4">
        <v>444233.359375</v>
      </c>
      <c r="O2197" s="4">
        <v>372060.875</v>
      </c>
      <c r="P2197" s="4">
        <v>442573.71875</v>
      </c>
    </row>
    <row r="2198" spans="1:16" x14ac:dyDescent="0.3">
      <c r="A2198" s="4" t="s">
        <v>2213</v>
      </c>
      <c r="B2198" s="4">
        <v>560910.8515625</v>
      </c>
      <c r="C2198" s="4">
        <v>495303.1875</v>
      </c>
      <c r="D2198" s="4">
        <v>753163.1875</v>
      </c>
      <c r="E2198" s="4">
        <v>551822.671875</v>
      </c>
      <c r="F2198" s="4">
        <v>786010.390625</v>
      </c>
      <c r="G2198" s="4">
        <v>641743.390625</v>
      </c>
      <c r="H2198" s="4">
        <v>416080.265625</v>
      </c>
      <c r="I2198" s="4">
        <v>384373.5546875</v>
      </c>
      <c r="J2198" s="4">
        <v>969258.265625</v>
      </c>
      <c r="K2198" s="4">
        <v>353095.04296875</v>
      </c>
      <c r="L2198" s="4">
        <v>921417.03125</v>
      </c>
      <c r="M2198" s="4">
        <v>570592.9609375</v>
      </c>
      <c r="N2198" s="4">
        <v>354079.46875</v>
      </c>
      <c r="O2198" s="4">
        <v>535015.9453125</v>
      </c>
      <c r="P2198" s="4">
        <v>270496.5078125</v>
      </c>
    </row>
    <row r="2199" spans="1:16" x14ac:dyDescent="0.3">
      <c r="A2199" s="4" t="s">
        <v>2214</v>
      </c>
      <c r="B2199" s="4">
        <v>1201523.25</v>
      </c>
      <c r="C2199" s="4">
        <v>538468.1171875</v>
      </c>
      <c r="D2199" s="4">
        <v>1409870.90625</v>
      </c>
      <c r="E2199" s="4">
        <v>749488.953125</v>
      </c>
      <c r="F2199" s="4">
        <v>820947.796875</v>
      </c>
      <c r="G2199" s="4">
        <v>603751.59375</v>
      </c>
      <c r="H2199" s="4">
        <v>1306990.265625</v>
      </c>
      <c r="I2199" s="4">
        <v>1648893.96875</v>
      </c>
      <c r="J2199" s="4">
        <v>2279355.46875</v>
      </c>
      <c r="K2199" s="4">
        <v>1000657.1640625</v>
      </c>
      <c r="L2199" s="4">
        <v>1341999.8828125</v>
      </c>
      <c r="M2199" s="4">
        <v>732594.80859375</v>
      </c>
      <c r="N2199" s="4">
        <v>443357.125</v>
      </c>
      <c r="O2199" s="4">
        <v>1130295.5546875</v>
      </c>
      <c r="P2199" s="4">
        <v>1530397.8046875</v>
      </c>
    </row>
    <row r="2200" spans="1:16" x14ac:dyDescent="0.3">
      <c r="A2200" s="4" t="s">
        <v>2215</v>
      </c>
      <c r="B2200" s="4">
        <v>486028.03125</v>
      </c>
      <c r="C2200" s="4">
        <v>468154</v>
      </c>
      <c r="D2200" s="4">
        <v>551504.4375</v>
      </c>
      <c r="E2200" s="4">
        <v>485409.46875</v>
      </c>
      <c r="F2200" s="4">
        <v>737852.6875</v>
      </c>
      <c r="G2200" s="4">
        <v>495268.53125</v>
      </c>
      <c r="H2200" s="4">
        <v>807057.375</v>
      </c>
      <c r="I2200" s="4">
        <v>819996.5</v>
      </c>
      <c r="J2200" s="4">
        <v>820686.0625</v>
      </c>
      <c r="K2200" s="4">
        <v>699296</v>
      </c>
      <c r="L2200" s="4">
        <v>673534.8125</v>
      </c>
      <c r="M2200" s="4">
        <v>896544.25</v>
      </c>
      <c r="N2200" s="4">
        <v>624841.9375</v>
      </c>
      <c r="O2200" s="4">
        <v>647576.5</v>
      </c>
      <c r="P2200" s="4">
        <v>564862.6875</v>
      </c>
    </row>
    <row r="2201" spans="1:16" x14ac:dyDescent="0.3">
      <c r="A2201" s="4" t="s">
        <v>2216</v>
      </c>
      <c r="B2201" s="4">
        <v>895744.90625</v>
      </c>
      <c r="C2201" s="4">
        <v>1212246.34375</v>
      </c>
      <c r="D2201" s="4">
        <v>896014.4375</v>
      </c>
      <c r="E2201" s="4">
        <v>619923.25</v>
      </c>
      <c r="F2201" s="4">
        <v>915842.46875</v>
      </c>
      <c r="G2201" s="4">
        <v>1427733.578125</v>
      </c>
      <c r="H2201" s="4">
        <v>1426988.96875</v>
      </c>
      <c r="I2201" s="4">
        <v>1489585.265625</v>
      </c>
      <c r="J2201" s="4">
        <v>1681536.84375</v>
      </c>
      <c r="K2201" s="4">
        <v>1628469.90625</v>
      </c>
      <c r="L2201" s="4">
        <v>1775130.53125</v>
      </c>
      <c r="M2201" s="4">
        <v>1617091.8125</v>
      </c>
      <c r="N2201" s="4">
        <v>1150613.9375</v>
      </c>
      <c r="O2201" s="4">
        <v>1657769.28125</v>
      </c>
      <c r="P2201" s="4">
        <v>1479663.625</v>
      </c>
    </row>
    <row r="2202" spans="1:16" x14ac:dyDescent="0.3">
      <c r="A2202" s="4" t="s">
        <v>2217</v>
      </c>
      <c r="B2202" s="4">
        <v>622513</v>
      </c>
      <c r="C2202" s="4">
        <v>909997.25</v>
      </c>
      <c r="D2202" s="4">
        <v>1145867.390625</v>
      </c>
      <c r="E2202" s="4">
        <v>477478.46875</v>
      </c>
      <c r="F2202" s="4">
        <v>1045529.15625</v>
      </c>
      <c r="G2202" s="4">
        <v>657987.359375</v>
      </c>
      <c r="H2202" s="4">
        <v>566726.046875</v>
      </c>
      <c r="I2202" s="4">
        <v>1150744.84375</v>
      </c>
      <c r="J2202" s="4">
        <v>1129837.25</v>
      </c>
      <c r="K2202" s="4">
        <v>622843.5625</v>
      </c>
      <c r="L2202" s="4">
        <v>1283469.15625</v>
      </c>
      <c r="M2202" s="4">
        <v>1270160.53125</v>
      </c>
      <c r="N2202" s="4">
        <v>221173.109375</v>
      </c>
      <c r="O2202" s="4">
        <v>1384586.3125</v>
      </c>
      <c r="P2202" s="4">
        <v>571243.375</v>
      </c>
    </row>
    <row r="2203" spans="1:16" x14ac:dyDescent="0.3">
      <c r="A2203" s="4" t="s">
        <v>2218</v>
      </c>
      <c r="B2203" s="4">
        <v>1228436</v>
      </c>
      <c r="C2203" s="4">
        <v>1105038.5625</v>
      </c>
      <c r="D2203" s="4">
        <v>1252143.125</v>
      </c>
      <c r="E2203" s="4">
        <v>1026802.25</v>
      </c>
      <c r="F2203" s="4">
        <v>1624705.52734375</v>
      </c>
      <c r="G2203" s="4">
        <v>24548.572265625</v>
      </c>
      <c r="H2203" s="4">
        <v>1264475.75</v>
      </c>
      <c r="I2203" s="4">
        <v>1042406.25</v>
      </c>
      <c r="J2203" s="4">
        <v>1389891.875</v>
      </c>
      <c r="K2203" s="4">
        <v>1179989.875</v>
      </c>
      <c r="L2203" s="4">
        <v>223395.296875</v>
      </c>
      <c r="M2203" s="4">
        <v>1470119.375</v>
      </c>
      <c r="N2203" s="4">
        <v>1405483.625</v>
      </c>
      <c r="O2203" s="4">
        <v>1117037.375</v>
      </c>
      <c r="P2203" s="4">
        <v>1501793.40625</v>
      </c>
    </row>
    <row r="2204" spans="1:16" x14ac:dyDescent="0.3">
      <c r="A2204" s="4" t="s">
        <v>2219</v>
      </c>
      <c r="B2204" s="4">
        <v>2737386.09375</v>
      </c>
      <c r="C2204" s="4">
        <v>2836697.84375</v>
      </c>
      <c r="D2204" s="4">
        <v>2262577.09375</v>
      </c>
      <c r="E2204" s="4">
        <v>2155303.15625</v>
      </c>
      <c r="F2204" s="4">
        <v>2988695.46875</v>
      </c>
      <c r="G2204" s="4">
        <v>1310169.5</v>
      </c>
      <c r="H2204" s="4">
        <v>1652515.09375</v>
      </c>
      <c r="I2204" s="4">
        <v>2445289.359375</v>
      </c>
      <c r="J2204" s="4">
        <v>3857276.5</v>
      </c>
      <c r="K2204" s="4">
        <v>1922541.75</v>
      </c>
      <c r="L2204" s="4">
        <v>1870649.25</v>
      </c>
      <c r="M2204" s="4">
        <v>3071767.8125</v>
      </c>
      <c r="N2204" s="4">
        <v>1191051.28125</v>
      </c>
      <c r="O2204" s="4">
        <v>1474157.34375</v>
      </c>
      <c r="P2204" s="4">
        <v>3369507.8125</v>
      </c>
    </row>
    <row r="2205" spans="1:16" x14ac:dyDescent="0.3">
      <c r="A2205" s="4" t="s">
        <v>2220</v>
      </c>
      <c r="B2205" s="4">
        <v>1548172.765625</v>
      </c>
      <c r="C2205" s="4">
        <v>1624154.421875</v>
      </c>
      <c r="D2205" s="4">
        <v>1762565.765625</v>
      </c>
      <c r="E2205" s="4">
        <v>1719634.578125</v>
      </c>
      <c r="F2205" s="4">
        <v>1852481.03125</v>
      </c>
      <c r="G2205" s="4">
        <v>1546173.109375</v>
      </c>
      <c r="H2205" s="4">
        <v>1860703.25</v>
      </c>
      <c r="I2205" s="4">
        <v>1904415.171875</v>
      </c>
      <c r="J2205" s="4">
        <v>1756923.28125</v>
      </c>
      <c r="K2205" s="4">
        <v>1758888.03125</v>
      </c>
      <c r="L2205" s="4">
        <v>2138127.03125</v>
      </c>
      <c r="M2205" s="4">
        <v>1942974.46875</v>
      </c>
      <c r="N2205" s="4">
        <v>1439583.3125</v>
      </c>
      <c r="O2205" s="4">
        <v>1839887.5625</v>
      </c>
      <c r="P2205" s="4">
        <v>2009803.375</v>
      </c>
    </row>
    <row r="2206" spans="1:16" x14ac:dyDescent="0.3">
      <c r="A2206" s="4" t="s">
        <v>2221</v>
      </c>
      <c r="B2206" s="4">
        <v>109738.125</v>
      </c>
      <c r="C2206" s="4">
        <v>63801.578125</v>
      </c>
      <c r="D2206" s="4">
        <v>584795.6640625</v>
      </c>
      <c r="E2206" s="4">
        <v>394367.5390625</v>
      </c>
      <c r="F2206" s="4">
        <v>129325.6328125</v>
      </c>
      <c r="G2206" s="4">
        <v>72919.3984375</v>
      </c>
      <c r="H2206" s="4">
        <v>583589.59375</v>
      </c>
      <c r="I2206" s="4">
        <v>86489.0234375</v>
      </c>
      <c r="J2206" s="4">
        <v>127440.625</v>
      </c>
      <c r="K2206" s="4">
        <v>316493.38671875</v>
      </c>
      <c r="L2206" s="4">
        <v>452144.5390625</v>
      </c>
      <c r="M2206" s="4">
        <v>45929.66015625</v>
      </c>
      <c r="N2206" s="4">
        <v>340781.6796875</v>
      </c>
      <c r="O2206" s="4">
        <v>401313.97265625</v>
      </c>
      <c r="P2206" s="4">
        <v>250925.189453125</v>
      </c>
    </row>
    <row r="2207" spans="1:16" x14ac:dyDescent="0.3">
      <c r="A2207" s="4" t="s">
        <v>2222</v>
      </c>
      <c r="B2207" s="4">
        <v>1319372.75</v>
      </c>
      <c r="C2207" s="4">
        <v>462891.1875</v>
      </c>
      <c r="D2207" s="4">
        <v>2297755.5625</v>
      </c>
      <c r="E2207" s="4">
        <v>556660.0625</v>
      </c>
      <c r="F2207" s="4">
        <v>1542059.6875</v>
      </c>
      <c r="G2207" s="4">
        <v>885203.34375</v>
      </c>
      <c r="H2207" s="4">
        <v>763112.125</v>
      </c>
      <c r="I2207" s="4">
        <v>1305958.2890625</v>
      </c>
      <c r="J2207" s="4">
        <v>1365430.9375</v>
      </c>
      <c r="K2207" s="4">
        <v>778119.03125</v>
      </c>
      <c r="L2207" s="4">
        <v>1115395.3125</v>
      </c>
      <c r="M2207" s="4">
        <v>601445.40625</v>
      </c>
      <c r="N2207" s="4">
        <v>479538.5625</v>
      </c>
      <c r="O2207" s="4">
        <v>829951.1875</v>
      </c>
      <c r="P2207" s="4">
        <v>959569.25</v>
      </c>
    </row>
    <row r="2208" spans="1:16" x14ac:dyDescent="0.3">
      <c r="A2208" s="4" t="s">
        <v>2223</v>
      </c>
      <c r="B2208" s="4">
        <v>1325075.75</v>
      </c>
      <c r="C2208" s="4">
        <v>1557752</v>
      </c>
      <c r="D2208" s="4">
        <v>1857193.84375</v>
      </c>
      <c r="E2208" s="4">
        <v>1542107.875</v>
      </c>
      <c r="F2208" s="4">
        <v>1701977.34375</v>
      </c>
      <c r="G2208" s="4">
        <v>1298326.59375</v>
      </c>
      <c r="H2208" s="4">
        <v>1622368.9375</v>
      </c>
      <c r="I2208" s="4">
        <v>1110030.59375</v>
      </c>
      <c r="J2208" s="4">
        <v>2069888.625</v>
      </c>
      <c r="K2208" s="4">
        <v>2018417.5</v>
      </c>
      <c r="L2208" s="4">
        <v>1922026.53125</v>
      </c>
      <c r="M2208" s="4">
        <v>2069177.9375</v>
      </c>
      <c r="N2208" s="4">
        <v>1407628.84375</v>
      </c>
      <c r="O2208" s="4">
        <v>1539016.5</v>
      </c>
      <c r="P2208" s="4">
        <v>1908839.4375</v>
      </c>
    </row>
    <row r="2209" spans="1:16" x14ac:dyDescent="0.3">
      <c r="A2209" s="4" t="s">
        <v>2224</v>
      </c>
      <c r="B2209" s="4">
        <v>2809521.375</v>
      </c>
      <c r="C2209" s="4">
        <v>1439806.03125</v>
      </c>
      <c r="D2209" s="4">
        <v>2107915.21875</v>
      </c>
      <c r="E2209" s="4">
        <v>2061147.90625</v>
      </c>
      <c r="F2209" s="4">
        <v>2069330.5625</v>
      </c>
      <c r="G2209" s="4">
        <v>1717180.125</v>
      </c>
      <c r="H2209" s="4">
        <v>2437636.53125</v>
      </c>
      <c r="I2209" s="4">
        <v>2349428.21875</v>
      </c>
      <c r="J2209" s="4">
        <v>2418623.46875</v>
      </c>
      <c r="K2209" s="4">
        <v>1396602</v>
      </c>
      <c r="L2209" s="4">
        <v>1793251.65625</v>
      </c>
      <c r="M2209" s="4">
        <v>2512475.21875</v>
      </c>
      <c r="N2209" s="4">
        <v>2478984.34375</v>
      </c>
      <c r="O2209" s="4">
        <v>1575705.0625</v>
      </c>
      <c r="P2209" s="4">
        <v>2040372.3125</v>
      </c>
    </row>
    <row r="2210" spans="1:16" x14ac:dyDescent="0.3">
      <c r="A2210" s="4" t="s">
        <v>2225</v>
      </c>
      <c r="B2210" s="4">
        <v>681223</v>
      </c>
      <c r="C2210" s="4">
        <v>516941.34375</v>
      </c>
      <c r="D2210" s="4">
        <v>749246.9375</v>
      </c>
      <c r="E2210" s="4">
        <v>662640.4375</v>
      </c>
      <c r="F2210" s="4">
        <v>802923</v>
      </c>
      <c r="G2210" s="4">
        <v>610741.375</v>
      </c>
      <c r="H2210" s="4">
        <v>837147.625</v>
      </c>
      <c r="I2210" s="4">
        <v>696561.125</v>
      </c>
      <c r="J2210" s="4">
        <v>976099</v>
      </c>
      <c r="K2210" s="4">
        <v>837993.8125</v>
      </c>
      <c r="L2210" s="4">
        <v>831425.3125</v>
      </c>
      <c r="M2210" s="4">
        <v>933936.9375</v>
      </c>
      <c r="N2210" s="4">
        <v>540100.125</v>
      </c>
      <c r="O2210" s="4">
        <v>940888.625</v>
      </c>
      <c r="P2210" s="4">
        <v>961732.125</v>
      </c>
    </row>
    <row r="2211" spans="1:16" x14ac:dyDescent="0.3">
      <c r="A2211" s="4" t="s">
        <v>2226</v>
      </c>
      <c r="B2211" s="4">
        <v>983379.328125</v>
      </c>
      <c r="C2211" s="4">
        <v>994892.1484375</v>
      </c>
      <c r="D2211" s="4">
        <v>1807827.6875</v>
      </c>
      <c r="E2211" s="4">
        <v>1448665</v>
      </c>
      <c r="F2211" s="4">
        <v>1559718.15625</v>
      </c>
      <c r="G2211" s="4">
        <v>1977232.046875</v>
      </c>
      <c r="H2211" s="4">
        <v>1576876.84375</v>
      </c>
      <c r="I2211" s="4">
        <v>1234199.765625</v>
      </c>
      <c r="J2211" s="4">
        <v>3177764.140625</v>
      </c>
      <c r="K2211" s="4">
        <v>1384265.84375</v>
      </c>
      <c r="L2211" s="4">
        <v>2020628.609375</v>
      </c>
      <c r="M2211" s="4">
        <v>1493345.828125</v>
      </c>
      <c r="N2211" s="4">
        <v>1259840.53125</v>
      </c>
      <c r="O2211" s="4">
        <v>1374421.234375</v>
      </c>
      <c r="P2211" s="4">
        <v>1490974.484375</v>
      </c>
    </row>
    <row r="2212" spans="1:16" x14ac:dyDescent="0.3">
      <c r="A2212" s="4" t="s">
        <v>2227</v>
      </c>
      <c r="B2212" s="4">
        <v>621407.4375</v>
      </c>
      <c r="C2212" s="4">
        <v>988360.90625</v>
      </c>
      <c r="D2212" s="4">
        <v>624528.5625</v>
      </c>
      <c r="E2212" s="4">
        <v>1021383.15625</v>
      </c>
      <c r="F2212" s="4">
        <v>1009298.21875</v>
      </c>
      <c r="G2212" s="4">
        <v>879873.5625</v>
      </c>
      <c r="H2212" s="4">
        <v>1110181.96875</v>
      </c>
      <c r="I2212" s="4">
        <v>803238.25</v>
      </c>
      <c r="J2212" s="4">
        <v>1016721.15625</v>
      </c>
      <c r="K2212" s="4">
        <v>913408.90625</v>
      </c>
      <c r="L2212" s="4">
        <v>700409.0625</v>
      </c>
      <c r="M2212" s="4">
        <v>1305125.65625</v>
      </c>
      <c r="N2212" s="4">
        <v>628452.453125</v>
      </c>
      <c r="O2212" s="4">
        <v>1134579.71875</v>
      </c>
      <c r="P2212" s="4">
        <v>1096872.6875</v>
      </c>
    </row>
    <row r="2213" spans="1:16" x14ac:dyDescent="0.3">
      <c r="A2213" s="4" t="s">
        <v>2228</v>
      </c>
      <c r="B2213" s="4">
        <v>218853.296875</v>
      </c>
      <c r="C2213" s="4">
        <v>823849.1484375</v>
      </c>
      <c r="D2213" s="4">
        <v>482721.46875</v>
      </c>
      <c r="E2213" s="4">
        <v>764036.3671875</v>
      </c>
      <c r="F2213" s="4">
        <v>609373.46875</v>
      </c>
      <c r="G2213" s="4">
        <v>397531.015625</v>
      </c>
      <c r="H2213" s="4">
        <v>872086.703125</v>
      </c>
      <c r="I2213" s="4">
        <v>570348.8203125</v>
      </c>
      <c r="J2213" s="4">
        <v>1250361.34375</v>
      </c>
      <c r="K2213" s="4">
        <v>366145.0234375</v>
      </c>
      <c r="L2213" s="4">
        <v>1046515.96875</v>
      </c>
      <c r="M2213" s="4">
        <v>915099.8203125</v>
      </c>
      <c r="N2213" s="4">
        <v>1174741.734375</v>
      </c>
      <c r="O2213" s="4">
        <v>742496.3671875</v>
      </c>
      <c r="P2213" s="4">
        <v>1255342.1484375</v>
      </c>
    </row>
    <row r="2214" spans="1:16" x14ac:dyDescent="0.3">
      <c r="A2214" s="4" t="s">
        <v>2229</v>
      </c>
      <c r="B2214" s="4">
        <v>295086.53125</v>
      </c>
      <c r="C2214" s="4">
        <v>413656.671875</v>
      </c>
      <c r="D2214" s="4">
        <v>610344.6875</v>
      </c>
      <c r="E2214" s="4">
        <v>538422.03125</v>
      </c>
      <c r="F2214" s="4">
        <v>715022.875</v>
      </c>
      <c r="G2214" s="4">
        <v>466476.4296875</v>
      </c>
      <c r="H2214" s="4">
        <v>183132.953125</v>
      </c>
      <c r="I2214" s="4">
        <v>586420.8125</v>
      </c>
      <c r="J2214" s="4">
        <v>335334.65625</v>
      </c>
      <c r="K2214" s="4">
        <v>458117.65625</v>
      </c>
      <c r="L2214" s="4">
        <v>581673.296875</v>
      </c>
      <c r="M2214" s="4">
        <v>683358.5625</v>
      </c>
      <c r="N2214" s="4">
        <v>258269.140625</v>
      </c>
      <c r="O2214" s="4">
        <v>387246.87890625</v>
      </c>
      <c r="P2214" s="4">
        <v>399548.703125</v>
      </c>
    </row>
    <row r="2215" spans="1:16" x14ac:dyDescent="0.3">
      <c r="A2215" s="4" t="s">
        <v>2230</v>
      </c>
      <c r="B2215" s="4">
        <v>2291088.5625</v>
      </c>
      <c r="C2215" s="4">
        <v>2823932.65625</v>
      </c>
      <c r="D2215" s="4">
        <v>3214731.8125</v>
      </c>
      <c r="E2215" s="4">
        <v>2851593.1875</v>
      </c>
      <c r="F2215" s="4">
        <v>3618251.53125</v>
      </c>
      <c r="G2215" s="4">
        <v>3283029.34375</v>
      </c>
      <c r="H2215" s="4">
        <v>3379438.875</v>
      </c>
      <c r="I2215" s="4">
        <v>3079286.890625</v>
      </c>
      <c r="J2215" s="4">
        <v>4486933.46875</v>
      </c>
      <c r="K2215" s="4">
        <v>2914605.2578125</v>
      </c>
      <c r="L2215" s="4">
        <v>3083416.78125</v>
      </c>
      <c r="M2215" s="4">
        <v>3732743.3125</v>
      </c>
      <c r="N2215" s="4">
        <v>2814584.8125</v>
      </c>
      <c r="O2215" s="4">
        <v>2575880.6953125</v>
      </c>
      <c r="P2215" s="4">
        <v>4129112.578125</v>
      </c>
    </row>
    <row r="2216" spans="1:16" x14ac:dyDescent="0.3">
      <c r="A2216" s="4" t="s">
        <v>2231</v>
      </c>
      <c r="B2216" s="4">
        <v>485809.625</v>
      </c>
      <c r="C2216" s="4">
        <v>387418.40625</v>
      </c>
      <c r="D2216" s="4">
        <v>830199.8125</v>
      </c>
      <c r="E2216" s="4">
        <v>1137091.0625</v>
      </c>
      <c r="F2216" s="4">
        <v>654694.4375</v>
      </c>
      <c r="G2216" s="4">
        <v>507212.625</v>
      </c>
      <c r="H2216" s="4">
        <v>292459.28125</v>
      </c>
      <c r="I2216" s="4">
        <v>630717.15625</v>
      </c>
      <c r="J2216" s="4">
        <v>565767.46875</v>
      </c>
      <c r="K2216" s="4">
        <v>323768.40625</v>
      </c>
      <c r="L2216" s="4">
        <v>340749.625</v>
      </c>
      <c r="M2216" s="4">
        <v>558960.25</v>
      </c>
      <c r="N2216" s="4">
        <v>1462976.25</v>
      </c>
      <c r="O2216" s="4" t="s">
        <v>185</v>
      </c>
      <c r="P2216" s="4">
        <v>474809.4375</v>
      </c>
    </row>
    <row r="2217" spans="1:16" x14ac:dyDescent="0.3">
      <c r="A2217" s="4" t="s">
        <v>2232</v>
      </c>
      <c r="B2217" s="4">
        <v>2095667.4375</v>
      </c>
      <c r="C2217" s="4">
        <v>2184051.71875</v>
      </c>
      <c r="D2217" s="4">
        <v>2494841.875</v>
      </c>
      <c r="E2217" s="4">
        <v>1725027.5625</v>
      </c>
      <c r="F2217" s="4">
        <v>2891483.5</v>
      </c>
      <c r="G2217" s="4">
        <v>1937782.125</v>
      </c>
      <c r="H2217" s="4">
        <v>2573685.25</v>
      </c>
      <c r="I2217" s="4">
        <v>2314754.8125</v>
      </c>
      <c r="J2217" s="4">
        <v>3269322.875</v>
      </c>
      <c r="K2217" s="4">
        <v>2822385.0625</v>
      </c>
      <c r="L2217" s="4">
        <v>3346245.5625</v>
      </c>
      <c r="M2217" s="4">
        <v>3346667.75</v>
      </c>
      <c r="N2217" s="4">
        <v>2501302.3125</v>
      </c>
      <c r="O2217" s="4">
        <v>2488402.3125</v>
      </c>
      <c r="P2217" s="4">
        <v>3038938.375</v>
      </c>
    </row>
    <row r="2218" spans="1:16" x14ac:dyDescent="0.3">
      <c r="A2218" s="4" t="s">
        <v>2233</v>
      </c>
      <c r="B2218" s="4">
        <v>244525.953125</v>
      </c>
      <c r="C2218" s="4">
        <v>731071.921875</v>
      </c>
      <c r="D2218" s="4">
        <v>314174.75</v>
      </c>
      <c r="E2218" s="4">
        <v>836845.9375</v>
      </c>
      <c r="F2218" s="4">
        <v>283520.5625</v>
      </c>
      <c r="G2218" s="4">
        <v>681003.875</v>
      </c>
      <c r="H2218" s="4">
        <v>638950.375</v>
      </c>
      <c r="I2218" s="4">
        <v>497604.5</v>
      </c>
      <c r="J2218" s="4">
        <v>944702.84375</v>
      </c>
      <c r="K2218" s="4">
        <v>818667.1875</v>
      </c>
      <c r="L2218" s="4">
        <v>1389284.3125</v>
      </c>
      <c r="M2218" s="4">
        <v>949883.0625</v>
      </c>
      <c r="N2218" s="4">
        <v>804148.59375</v>
      </c>
      <c r="O2218" s="4">
        <v>975194.5</v>
      </c>
      <c r="P2218" s="4">
        <v>960113.09375</v>
      </c>
    </row>
    <row r="2219" spans="1:16" x14ac:dyDescent="0.3">
      <c r="A2219" s="4" t="s">
        <v>2234</v>
      </c>
      <c r="B2219" s="4">
        <v>1759005.6875</v>
      </c>
      <c r="C2219" s="4">
        <v>1782725.28125</v>
      </c>
      <c r="D2219" s="4">
        <v>2069350.40625</v>
      </c>
      <c r="E2219" s="4">
        <v>1960407.21875</v>
      </c>
      <c r="F2219" s="4">
        <v>1869676.21875</v>
      </c>
      <c r="G2219" s="4">
        <v>1720796.375</v>
      </c>
      <c r="H2219" s="4">
        <v>2042878.03125</v>
      </c>
      <c r="I2219" s="4">
        <v>1943631.71875</v>
      </c>
      <c r="J2219" s="4">
        <v>3448447.15625</v>
      </c>
      <c r="K2219" s="4">
        <v>1874544</v>
      </c>
      <c r="L2219" s="4">
        <v>2034563.71875</v>
      </c>
      <c r="M2219" s="4">
        <v>2493040.5625</v>
      </c>
      <c r="N2219" s="4">
        <v>1831735.34375</v>
      </c>
      <c r="O2219" s="4">
        <v>2425844.28125</v>
      </c>
      <c r="P2219" s="4">
        <v>3610282.71875</v>
      </c>
    </row>
    <row r="2220" spans="1:16" x14ac:dyDescent="0.3">
      <c r="A2220" s="4" t="s">
        <v>2235</v>
      </c>
      <c r="B2220" s="4">
        <v>6381840.6875</v>
      </c>
      <c r="C2220" s="4">
        <v>6341151.75</v>
      </c>
      <c r="D2220" s="4">
        <v>7328142</v>
      </c>
      <c r="E2220" s="4">
        <v>7129594.875</v>
      </c>
      <c r="F2220" s="4">
        <v>7707324.8125</v>
      </c>
      <c r="G2220" s="4">
        <v>6002750.5625</v>
      </c>
      <c r="H2220" s="4">
        <v>9323608.625</v>
      </c>
      <c r="I2220" s="4">
        <v>7705928.0625</v>
      </c>
      <c r="J2220" s="4">
        <v>10899323.3125</v>
      </c>
      <c r="K2220" s="4">
        <v>6343578.1875</v>
      </c>
      <c r="L2220" s="4">
        <v>9836131.1875</v>
      </c>
      <c r="M2220" s="4">
        <v>8302890.25</v>
      </c>
      <c r="N2220" s="4">
        <v>7001477.65625</v>
      </c>
      <c r="O2220" s="4">
        <v>8662776.625</v>
      </c>
      <c r="P2220" s="4">
        <v>8351327.0625</v>
      </c>
    </row>
    <row r="2221" spans="1:16" x14ac:dyDescent="0.3">
      <c r="A2221" s="4" t="s">
        <v>2236</v>
      </c>
      <c r="B2221" s="4">
        <v>1329057.25</v>
      </c>
      <c r="C2221" s="4">
        <v>1768929.375</v>
      </c>
      <c r="D2221" s="4">
        <v>1727842.25</v>
      </c>
      <c r="E2221" s="4">
        <v>1430640.875</v>
      </c>
      <c r="F2221" s="4">
        <v>2224697.5</v>
      </c>
      <c r="G2221" s="4">
        <v>1837846.625</v>
      </c>
      <c r="H2221" s="4">
        <v>1873665.5</v>
      </c>
      <c r="I2221" s="4">
        <v>2237729.25</v>
      </c>
      <c r="J2221" s="4">
        <v>2921221</v>
      </c>
      <c r="K2221" s="4">
        <v>2358147.5</v>
      </c>
      <c r="L2221" s="4">
        <v>2907025.75</v>
      </c>
      <c r="M2221" s="4">
        <v>2743210.25</v>
      </c>
      <c r="N2221" s="4">
        <v>2049621.5</v>
      </c>
      <c r="O2221" s="4">
        <v>1520827.875</v>
      </c>
      <c r="P2221" s="4">
        <v>2494270.75</v>
      </c>
    </row>
    <row r="2222" spans="1:16" x14ac:dyDescent="0.3">
      <c r="A2222" s="4" t="s">
        <v>2237</v>
      </c>
      <c r="B2222" s="4">
        <v>350562.82421875</v>
      </c>
      <c r="C2222" s="4">
        <v>137500.31640625</v>
      </c>
      <c r="D2222" s="4">
        <v>359003.90625</v>
      </c>
      <c r="E2222" s="4">
        <v>160514.59375</v>
      </c>
      <c r="F2222" s="4">
        <v>506987.984375</v>
      </c>
      <c r="G2222" s="4">
        <v>92129.3125</v>
      </c>
      <c r="H2222" s="4">
        <v>314437.95703125</v>
      </c>
      <c r="I2222" s="4">
        <v>70790.203125</v>
      </c>
      <c r="J2222" s="4">
        <v>625028.88671875</v>
      </c>
      <c r="K2222" s="4">
        <v>136747.171875</v>
      </c>
      <c r="L2222" s="4">
        <v>181881.08984375</v>
      </c>
      <c r="M2222" s="4">
        <v>109510.2890625</v>
      </c>
      <c r="N2222" s="4">
        <v>48566.7734375</v>
      </c>
      <c r="O2222" s="4">
        <v>72776.5546875</v>
      </c>
      <c r="P2222" s="4">
        <v>75592.0859375</v>
      </c>
    </row>
    <row r="2223" spans="1:16" x14ac:dyDescent="0.3">
      <c r="A2223" s="4" t="s">
        <v>2238</v>
      </c>
      <c r="B2223" s="4">
        <v>6172308.625</v>
      </c>
      <c r="C2223" s="4">
        <v>5932041.265625</v>
      </c>
      <c r="D2223" s="4">
        <v>5748464.5</v>
      </c>
      <c r="E2223" s="4">
        <v>6848698.484375</v>
      </c>
      <c r="F2223" s="4">
        <v>6985912.6015625</v>
      </c>
      <c r="G2223" s="4">
        <v>6132736.796875</v>
      </c>
      <c r="H2223" s="4">
        <v>8022391.03125</v>
      </c>
      <c r="I2223" s="4">
        <v>7262915.5546875</v>
      </c>
      <c r="J2223" s="4">
        <v>7616446.984375</v>
      </c>
      <c r="K2223" s="4">
        <v>7659149.8984375</v>
      </c>
      <c r="L2223" s="4">
        <v>7760708.828125</v>
      </c>
      <c r="M2223" s="4">
        <v>9581660.75</v>
      </c>
      <c r="N2223" s="4">
        <v>6260279.6875</v>
      </c>
      <c r="O2223" s="4">
        <v>7880014.796875</v>
      </c>
      <c r="P2223" s="4">
        <v>7631408.625</v>
      </c>
    </row>
    <row r="2224" spans="1:16" x14ac:dyDescent="0.3">
      <c r="A2224" s="4" t="s">
        <v>2239</v>
      </c>
      <c r="B2224" s="4">
        <v>437378</v>
      </c>
      <c r="C2224" s="4">
        <v>572728.1875</v>
      </c>
      <c r="D2224" s="4">
        <v>208407.78125</v>
      </c>
      <c r="E2224" s="4">
        <v>594160.3984375</v>
      </c>
      <c r="F2224" s="4">
        <v>692854.546875</v>
      </c>
      <c r="G2224" s="4">
        <v>520930.6796875</v>
      </c>
      <c r="H2224" s="4">
        <v>653387.546875</v>
      </c>
      <c r="I2224" s="4">
        <v>611439.09375</v>
      </c>
      <c r="J2224" s="4">
        <v>532195.4375</v>
      </c>
      <c r="K2224" s="4">
        <v>603701.390625</v>
      </c>
      <c r="L2224" s="4">
        <v>657718.15625</v>
      </c>
      <c r="M2224" s="4">
        <v>821527.34375</v>
      </c>
      <c r="N2224" s="4">
        <v>243502.8125</v>
      </c>
      <c r="O2224" s="4">
        <v>589684.171875</v>
      </c>
      <c r="P2224" s="4">
        <v>624164</v>
      </c>
    </row>
    <row r="2225" spans="1:16" x14ac:dyDescent="0.3">
      <c r="A2225" s="4" t="s">
        <v>2240</v>
      </c>
      <c r="B2225" s="4">
        <v>343705.8359375</v>
      </c>
      <c r="C2225" s="4">
        <v>677204.921875</v>
      </c>
      <c r="D2225" s="4">
        <v>488736.859375</v>
      </c>
      <c r="E2225" s="4">
        <v>582492.296875</v>
      </c>
      <c r="F2225" s="4">
        <v>671009.9375</v>
      </c>
      <c r="G2225" s="4">
        <v>430574.328125</v>
      </c>
      <c r="H2225" s="4">
        <v>503196.671875</v>
      </c>
      <c r="I2225" s="4">
        <v>518827.59375</v>
      </c>
      <c r="J2225" s="4">
        <v>634672.734375</v>
      </c>
      <c r="K2225" s="4">
        <v>866786.875</v>
      </c>
      <c r="L2225" s="4">
        <v>595606.8125</v>
      </c>
      <c r="M2225" s="4">
        <v>504641.65625</v>
      </c>
      <c r="N2225" s="4">
        <v>624692.90625</v>
      </c>
      <c r="O2225" s="4">
        <v>237907.328125</v>
      </c>
      <c r="P2225" s="4">
        <v>439527.828125</v>
      </c>
    </row>
    <row r="2226" spans="1:16" x14ac:dyDescent="0.3">
      <c r="A2226" s="4" t="s">
        <v>2241</v>
      </c>
      <c r="B2226" s="4">
        <v>1026972.125</v>
      </c>
      <c r="C2226" s="4">
        <v>858516.6875</v>
      </c>
      <c r="D2226" s="4">
        <v>1083692.25</v>
      </c>
      <c r="E2226" s="4">
        <v>906284.375</v>
      </c>
      <c r="F2226" s="4">
        <v>848837.625</v>
      </c>
      <c r="G2226" s="4">
        <v>629474.125</v>
      </c>
      <c r="H2226" s="4">
        <v>1060936</v>
      </c>
      <c r="I2226" s="4">
        <v>1093742.375</v>
      </c>
      <c r="J2226" s="4">
        <v>3328048</v>
      </c>
      <c r="K2226" s="4">
        <v>867899.5625</v>
      </c>
      <c r="L2226" s="4">
        <v>1511626.25</v>
      </c>
      <c r="M2226" s="4">
        <v>1001857.8125</v>
      </c>
      <c r="N2226" s="4">
        <v>1560864.9375</v>
      </c>
      <c r="O2226" s="4">
        <v>1125628.875</v>
      </c>
      <c r="P2226" s="4">
        <v>1373325.25</v>
      </c>
    </row>
    <row r="2227" spans="1:16" x14ac:dyDescent="0.3">
      <c r="A2227" s="4" t="s">
        <v>2242</v>
      </c>
      <c r="B2227" s="4">
        <v>4350749.6796875</v>
      </c>
      <c r="C2227" s="4">
        <v>3885900.98046875</v>
      </c>
      <c r="D2227" s="4">
        <v>5853872.03125</v>
      </c>
      <c r="E2227" s="4">
        <v>4502994.08203125</v>
      </c>
      <c r="F2227" s="4">
        <v>5377932.75</v>
      </c>
      <c r="G2227" s="4">
        <v>4695372.60546875</v>
      </c>
      <c r="H2227" s="4">
        <v>5715176.546875</v>
      </c>
      <c r="I2227" s="4">
        <v>5008129.9609375</v>
      </c>
      <c r="J2227" s="4">
        <v>5724976.6328125</v>
      </c>
      <c r="K2227" s="4">
        <v>4238016.1484375</v>
      </c>
      <c r="L2227" s="4">
        <v>5539512.96875</v>
      </c>
      <c r="M2227" s="4">
        <v>6594122.890625</v>
      </c>
      <c r="N2227" s="4">
        <v>3918357.2265625</v>
      </c>
      <c r="O2227" s="4">
        <v>5024086.1171875</v>
      </c>
      <c r="P2227" s="4">
        <v>5367470.4921875</v>
      </c>
    </row>
    <row r="2228" spans="1:16" x14ac:dyDescent="0.3">
      <c r="A2228" s="4" t="s">
        <v>2243</v>
      </c>
      <c r="B2228" s="4">
        <v>400767.3125</v>
      </c>
      <c r="C2228" s="4">
        <v>474822.5625</v>
      </c>
      <c r="D2228" s="4">
        <v>516689.25</v>
      </c>
      <c r="E2228" s="4">
        <v>444374.34375</v>
      </c>
      <c r="F2228" s="4">
        <v>644587.6875</v>
      </c>
      <c r="G2228" s="4">
        <v>493117.96875</v>
      </c>
      <c r="H2228" s="4">
        <v>380870.625</v>
      </c>
      <c r="I2228" s="4">
        <v>579789.0625</v>
      </c>
      <c r="J2228" s="4">
        <v>860572</v>
      </c>
      <c r="K2228" s="4">
        <v>408698.84375</v>
      </c>
      <c r="L2228" s="4">
        <v>786884.375</v>
      </c>
      <c r="M2228" s="4">
        <v>568239.875</v>
      </c>
      <c r="N2228" s="4">
        <v>581480.375</v>
      </c>
      <c r="O2228" s="4">
        <v>530212.4375</v>
      </c>
      <c r="P2228" s="4">
        <v>805265.5</v>
      </c>
    </row>
    <row r="2229" spans="1:16" x14ac:dyDescent="0.3">
      <c r="A2229" s="4" t="s">
        <v>2244</v>
      </c>
      <c r="B2229" s="4">
        <v>541542.1875</v>
      </c>
      <c r="C2229" s="4">
        <v>821817.9375</v>
      </c>
      <c r="D2229" s="4">
        <v>771234.875</v>
      </c>
      <c r="E2229" s="4">
        <v>303428.84375</v>
      </c>
      <c r="F2229" s="4">
        <v>297559.125</v>
      </c>
      <c r="G2229" s="4">
        <v>261295.546875</v>
      </c>
      <c r="H2229" s="4">
        <v>884034.53125</v>
      </c>
      <c r="I2229" s="4">
        <v>575205.125</v>
      </c>
      <c r="J2229" s="4" t="s">
        <v>185</v>
      </c>
      <c r="K2229" s="4">
        <v>332066</v>
      </c>
      <c r="L2229" s="4">
        <v>343836.59375</v>
      </c>
      <c r="M2229" s="4">
        <v>1000877.609375</v>
      </c>
      <c r="N2229" s="4">
        <v>210294.359375</v>
      </c>
      <c r="O2229" s="4" t="s">
        <v>185</v>
      </c>
      <c r="P2229" s="4">
        <v>645547.1875</v>
      </c>
    </row>
    <row r="2230" spans="1:16" x14ac:dyDescent="0.3">
      <c r="A2230" s="4" t="s">
        <v>2245</v>
      </c>
      <c r="B2230" s="4">
        <v>492499.703125</v>
      </c>
      <c r="C2230" s="4">
        <v>834140.171875</v>
      </c>
      <c r="D2230" s="4">
        <v>1294955.4375</v>
      </c>
      <c r="E2230" s="4">
        <v>513401.578125</v>
      </c>
      <c r="F2230" s="4">
        <v>1748581.0625</v>
      </c>
      <c r="G2230" s="4">
        <v>797957.53125</v>
      </c>
      <c r="H2230" s="4">
        <v>2004229.9453125</v>
      </c>
      <c r="I2230" s="4">
        <v>881573.109375</v>
      </c>
      <c r="J2230" s="4">
        <v>1931853.71875</v>
      </c>
      <c r="K2230" s="4">
        <v>1177066.71484375</v>
      </c>
      <c r="L2230" s="4">
        <v>1709835.8984375</v>
      </c>
      <c r="M2230" s="4">
        <v>987454.453125</v>
      </c>
      <c r="N2230" s="4">
        <v>1518117.12890625</v>
      </c>
      <c r="O2230" s="4">
        <v>1534914.6171875</v>
      </c>
      <c r="P2230" s="4">
        <v>1616658.93359375</v>
      </c>
    </row>
    <row r="2231" spans="1:16" x14ac:dyDescent="0.3">
      <c r="A2231" s="4" t="s">
        <v>2246</v>
      </c>
      <c r="B2231" s="4">
        <v>712807.3125</v>
      </c>
      <c r="C2231" s="4">
        <v>880363.734375</v>
      </c>
      <c r="D2231" s="4">
        <v>568351.828125</v>
      </c>
      <c r="E2231" s="4">
        <v>541527.21875</v>
      </c>
      <c r="F2231" s="4">
        <v>1250166.09375</v>
      </c>
      <c r="G2231" s="4">
        <v>557601.359375</v>
      </c>
      <c r="H2231" s="4">
        <v>781666.40625</v>
      </c>
      <c r="I2231" s="4">
        <v>628428.125</v>
      </c>
      <c r="J2231" s="4">
        <v>1250669.703125</v>
      </c>
      <c r="K2231" s="4">
        <v>741733.1328125</v>
      </c>
      <c r="L2231" s="4">
        <v>936193.140625</v>
      </c>
      <c r="M2231" s="4">
        <v>645437.4375</v>
      </c>
      <c r="N2231" s="4">
        <v>372025.5625</v>
      </c>
      <c r="O2231" s="4">
        <v>783712.875</v>
      </c>
      <c r="P2231" s="4">
        <v>997833.546875</v>
      </c>
    </row>
    <row r="2232" spans="1:16" x14ac:dyDescent="0.3">
      <c r="A2232" s="4" t="s">
        <v>2247</v>
      </c>
      <c r="B2232" s="4">
        <v>405194.1875</v>
      </c>
      <c r="C2232" s="4">
        <v>907482.5625</v>
      </c>
      <c r="D2232" s="4">
        <v>1121075.46875</v>
      </c>
      <c r="E2232" s="4">
        <v>972177.109375</v>
      </c>
      <c r="F2232" s="4">
        <v>1510204.84375</v>
      </c>
      <c r="G2232" s="4">
        <v>1294302.46875</v>
      </c>
      <c r="H2232" s="4">
        <v>951205.8125</v>
      </c>
      <c r="I2232" s="4">
        <v>1319433.40625</v>
      </c>
      <c r="J2232" s="4">
        <v>1817825.6875</v>
      </c>
      <c r="K2232" s="4">
        <v>1419912.3125</v>
      </c>
      <c r="L2232" s="4">
        <v>1618669.03125</v>
      </c>
      <c r="M2232" s="4">
        <v>1540380.375</v>
      </c>
      <c r="N2232" s="4">
        <v>1165420.90625</v>
      </c>
      <c r="O2232" s="4">
        <v>1240298.0625</v>
      </c>
      <c r="P2232" s="4">
        <v>1733503.53125</v>
      </c>
    </row>
    <row r="2233" spans="1:16" x14ac:dyDescent="0.3">
      <c r="A2233" s="4" t="s">
        <v>2248</v>
      </c>
      <c r="B2233" s="4">
        <v>457604.1875</v>
      </c>
      <c r="C2233" s="4">
        <v>619537.09375</v>
      </c>
      <c r="D2233" s="4">
        <v>274207.375</v>
      </c>
      <c r="E2233" s="4">
        <v>668018.453125</v>
      </c>
      <c r="F2233" s="4">
        <v>832201.09375</v>
      </c>
      <c r="G2233" s="4">
        <v>303844.4375</v>
      </c>
      <c r="H2233" s="4">
        <v>833206.21875</v>
      </c>
      <c r="I2233" s="4">
        <v>557873.078125</v>
      </c>
      <c r="J2233" s="4">
        <v>542566.5</v>
      </c>
      <c r="K2233" s="4">
        <v>704086.25</v>
      </c>
      <c r="L2233" s="4">
        <v>774654.875</v>
      </c>
      <c r="M2233" s="4">
        <v>986003.8125</v>
      </c>
      <c r="N2233" s="4">
        <v>673472.84375</v>
      </c>
      <c r="O2233" s="4">
        <v>571390.546875</v>
      </c>
      <c r="P2233" s="4">
        <v>666651.703125</v>
      </c>
    </row>
    <row r="2234" spans="1:16" x14ac:dyDescent="0.3">
      <c r="A2234" s="4" t="s">
        <v>2249</v>
      </c>
      <c r="B2234" s="4">
        <v>932932.125</v>
      </c>
      <c r="C2234" s="4">
        <v>1104930.59375</v>
      </c>
      <c r="D2234" s="4">
        <v>1266767.703125</v>
      </c>
      <c r="E2234" s="4">
        <v>1013917.5</v>
      </c>
      <c r="F2234" s="4">
        <v>820513.65625</v>
      </c>
      <c r="G2234" s="4">
        <v>597748.765625</v>
      </c>
      <c r="H2234" s="4">
        <v>519858.125</v>
      </c>
      <c r="I2234" s="4">
        <v>370407.46875</v>
      </c>
      <c r="J2234" s="4">
        <v>797013.671875</v>
      </c>
      <c r="K2234" s="4">
        <v>811881.4375</v>
      </c>
      <c r="L2234" s="4">
        <v>1271255.921875</v>
      </c>
      <c r="M2234" s="4">
        <v>736081.1875</v>
      </c>
      <c r="N2234" s="4">
        <v>818474.921875</v>
      </c>
      <c r="O2234" s="4">
        <v>1094766.71875</v>
      </c>
      <c r="P2234" s="4">
        <v>712308.0625</v>
      </c>
    </row>
    <row r="2235" spans="1:16" x14ac:dyDescent="0.3">
      <c r="A2235" s="4" t="s">
        <v>2250</v>
      </c>
      <c r="B2235" s="4">
        <v>500340.171875</v>
      </c>
      <c r="C2235" s="4">
        <v>727189.34375</v>
      </c>
      <c r="D2235" s="4">
        <v>1126167.53125</v>
      </c>
      <c r="E2235" s="4">
        <v>762044.5625</v>
      </c>
      <c r="F2235" s="4">
        <v>966990.8125</v>
      </c>
      <c r="G2235" s="4">
        <v>693601.5</v>
      </c>
      <c r="H2235" s="4">
        <v>1111670.4375</v>
      </c>
      <c r="I2235" s="4">
        <v>1249126.125</v>
      </c>
      <c r="J2235" s="4">
        <v>1612459.875</v>
      </c>
      <c r="K2235" s="4">
        <v>728090.84375</v>
      </c>
      <c r="L2235" s="4">
        <v>566759.203125</v>
      </c>
      <c r="M2235" s="4">
        <v>1293068.09375</v>
      </c>
      <c r="N2235" s="4">
        <v>1253541.828125</v>
      </c>
      <c r="O2235" s="4">
        <v>1106200.984375</v>
      </c>
      <c r="P2235" s="4">
        <v>927587</v>
      </c>
    </row>
    <row r="2236" spans="1:16" x14ac:dyDescent="0.3">
      <c r="A2236" s="4" t="s">
        <v>2251</v>
      </c>
      <c r="B2236" s="4">
        <v>1548382.5625</v>
      </c>
      <c r="C2236" s="4">
        <v>1140887.5625</v>
      </c>
      <c r="D2236" s="4">
        <v>1868434.3125</v>
      </c>
      <c r="E2236" s="4">
        <v>1965918.375</v>
      </c>
      <c r="F2236" s="4">
        <v>1968942.78125</v>
      </c>
      <c r="G2236" s="4">
        <v>157128.75</v>
      </c>
      <c r="H2236" s="4">
        <v>2047248</v>
      </c>
      <c r="I2236" s="4">
        <v>2120561.0625</v>
      </c>
      <c r="J2236" s="4">
        <v>2263994.25</v>
      </c>
      <c r="K2236" s="4">
        <v>1822676.59375</v>
      </c>
      <c r="L2236" s="4">
        <v>1248452.0625</v>
      </c>
      <c r="M2236" s="4">
        <v>1672871.890625</v>
      </c>
      <c r="N2236" s="4">
        <v>1668097.296875</v>
      </c>
      <c r="O2236" s="4">
        <v>1053404.75</v>
      </c>
      <c r="P2236" s="4">
        <v>1931110.125</v>
      </c>
    </row>
    <row r="2237" spans="1:16" x14ac:dyDescent="0.3">
      <c r="A2237" s="4" t="s">
        <v>2252</v>
      </c>
      <c r="B2237" s="4">
        <v>709262.28125</v>
      </c>
      <c r="C2237" s="4">
        <v>291780.5859375</v>
      </c>
      <c r="D2237" s="4">
        <v>1385198</v>
      </c>
      <c r="E2237" s="4">
        <v>1216908.46875</v>
      </c>
      <c r="F2237" s="4">
        <v>896388.53125</v>
      </c>
      <c r="G2237" s="4">
        <v>988344.875</v>
      </c>
      <c r="H2237" s="4">
        <v>388028</v>
      </c>
      <c r="I2237" s="4">
        <v>1215859.515625</v>
      </c>
      <c r="J2237" s="4">
        <v>961271.09375</v>
      </c>
      <c r="K2237" s="4">
        <v>998256.6875</v>
      </c>
      <c r="L2237" s="4">
        <v>769721.8125</v>
      </c>
      <c r="M2237" s="4">
        <v>1228386.875</v>
      </c>
      <c r="N2237" s="4">
        <v>458144.953125</v>
      </c>
      <c r="O2237" s="4">
        <v>585249.328125</v>
      </c>
      <c r="P2237" s="4">
        <v>540289.59375</v>
      </c>
    </row>
    <row r="2238" spans="1:16" x14ac:dyDescent="0.3">
      <c r="A2238" s="4" t="s">
        <v>2253</v>
      </c>
      <c r="B2238" s="4">
        <v>922760.28125</v>
      </c>
      <c r="C2238" s="4">
        <v>919650.4375</v>
      </c>
      <c r="D2238" s="4">
        <v>1050458.0625</v>
      </c>
      <c r="E2238" s="4">
        <v>939516.125</v>
      </c>
      <c r="F2238" s="4">
        <v>1196943.78125</v>
      </c>
      <c r="G2238" s="4">
        <v>903110.5625</v>
      </c>
      <c r="H2238" s="4">
        <v>1346876.6875</v>
      </c>
      <c r="I2238" s="4">
        <v>1365158.28125</v>
      </c>
      <c r="J2238" s="4">
        <v>1356568.8125</v>
      </c>
      <c r="K2238" s="4">
        <v>923028.65625</v>
      </c>
      <c r="L2238" s="4">
        <v>1205029.5</v>
      </c>
      <c r="M2238" s="4">
        <v>1279337.3125</v>
      </c>
      <c r="N2238" s="4">
        <v>1063941.90625</v>
      </c>
      <c r="O2238" s="4">
        <v>1049688.4375</v>
      </c>
      <c r="P2238" s="4">
        <v>987250.46875</v>
      </c>
    </row>
    <row r="2239" spans="1:16" x14ac:dyDescent="0.3">
      <c r="A2239" s="4" t="s">
        <v>2254</v>
      </c>
      <c r="B2239" s="4" t="s">
        <v>185</v>
      </c>
      <c r="C2239" s="4" t="s">
        <v>185</v>
      </c>
      <c r="D2239" s="4">
        <v>160612.703125</v>
      </c>
      <c r="E2239" s="4">
        <v>115674.8125</v>
      </c>
      <c r="F2239" s="4" t="s">
        <v>185</v>
      </c>
      <c r="G2239" s="4">
        <v>104591.734375</v>
      </c>
      <c r="H2239" s="4" t="s">
        <v>185</v>
      </c>
      <c r="I2239" s="4" t="s">
        <v>185</v>
      </c>
      <c r="J2239" s="4" t="s">
        <v>185</v>
      </c>
      <c r="K2239" s="4" t="s">
        <v>185</v>
      </c>
      <c r="L2239" s="4" t="s">
        <v>185</v>
      </c>
      <c r="M2239" s="4" t="s">
        <v>185</v>
      </c>
      <c r="N2239" s="4">
        <v>63516.546875</v>
      </c>
      <c r="O2239" s="4" t="s">
        <v>185</v>
      </c>
      <c r="P2239" s="4">
        <v>76629.1015625</v>
      </c>
    </row>
    <row r="2240" spans="1:16" x14ac:dyDescent="0.3">
      <c r="A2240" s="4" t="s">
        <v>2255</v>
      </c>
      <c r="B2240" s="4">
        <v>216217.5</v>
      </c>
      <c r="C2240" s="4">
        <v>594837.6640625</v>
      </c>
      <c r="D2240" s="4">
        <v>283051.640625</v>
      </c>
      <c r="E2240" s="4">
        <v>718766.625</v>
      </c>
      <c r="F2240" s="4">
        <v>932757.28125</v>
      </c>
      <c r="G2240" s="4">
        <v>1064313.21875</v>
      </c>
      <c r="H2240" s="4">
        <v>299890.796875</v>
      </c>
      <c r="I2240" s="4">
        <v>933208.84375</v>
      </c>
      <c r="J2240" s="4">
        <v>1112029.515625</v>
      </c>
      <c r="K2240" s="4">
        <v>838659.671875</v>
      </c>
      <c r="L2240" s="4">
        <v>777943.0859375</v>
      </c>
      <c r="M2240" s="4">
        <v>1251971.59375</v>
      </c>
      <c r="N2240" s="4">
        <v>938597.48046875</v>
      </c>
      <c r="O2240" s="4">
        <v>878419.71875</v>
      </c>
      <c r="P2240" s="4">
        <v>635122.17578125</v>
      </c>
    </row>
    <row r="2241" spans="1:16" x14ac:dyDescent="0.3">
      <c r="A2241" s="4" t="s">
        <v>2256</v>
      </c>
      <c r="B2241" s="4">
        <v>357973.78125</v>
      </c>
      <c r="C2241" s="4">
        <v>186194.40625</v>
      </c>
      <c r="D2241" s="4">
        <v>229147.828125</v>
      </c>
      <c r="E2241" s="4">
        <v>317624.546875</v>
      </c>
      <c r="F2241" s="4">
        <v>534788.125</v>
      </c>
      <c r="G2241" s="4">
        <v>151928.40625</v>
      </c>
      <c r="H2241" s="4">
        <v>452139.34375</v>
      </c>
      <c r="I2241" s="4">
        <v>392531.578125</v>
      </c>
      <c r="J2241" s="4">
        <v>852174.125</v>
      </c>
      <c r="K2241" s="4">
        <v>240228.828125</v>
      </c>
      <c r="L2241" s="4">
        <v>590825.171875</v>
      </c>
      <c r="M2241" s="4">
        <v>375488.046875</v>
      </c>
      <c r="N2241" s="4">
        <v>199100.34375</v>
      </c>
      <c r="O2241" s="4">
        <v>372760.578125</v>
      </c>
      <c r="P2241" s="4">
        <v>498682.296875</v>
      </c>
    </row>
    <row r="2242" spans="1:16" x14ac:dyDescent="0.3">
      <c r="A2242" s="4" t="s">
        <v>2257</v>
      </c>
      <c r="B2242" s="4">
        <v>716129.421875</v>
      </c>
      <c r="C2242" s="4">
        <v>713881.859375</v>
      </c>
      <c r="D2242" s="4">
        <v>830639.3125</v>
      </c>
      <c r="E2242" s="4">
        <v>651374.84375</v>
      </c>
      <c r="F2242" s="4">
        <v>1096120.96875</v>
      </c>
      <c r="G2242" s="4">
        <v>771803.0546875</v>
      </c>
      <c r="H2242" s="4">
        <v>973864.8125</v>
      </c>
      <c r="I2242" s="4">
        <v>773468.984375</v>
      </c>
      <c r="J2242" s="4">
        <v>1195013.296875</v>
      </c>
      <c r="K2242" s="4">
        <v>1160169.375</v>
      </c>
      <c r="L2242" s="4">
        <v>895711.859375</v>
      </c>
      <c r="M2242" s="4">
        <v>1137955.03125</v>
      </c>
      <c r="N2242" s="4">
        <v>720049.53125</v>
      </c>
      <c r="O2242" s="4">
        <v>898333.984375</v>
      </c>
      <c r="P2242" s="4">
        <v>1046938.234375</v>
      </c>
    </row>
    <row r="2243" spans="1:16" x14ac:dyDescent="0.3">
      <c r="A2243" s="4" t="s">
        <v>2258</v>
      </c>
      <c r="B2243" s="4">
        <v>977690.71875</v>
      </c>
      <c r="C2243" s="4">
        <v>1328918.484375</v>
      </c>
      <c r="D2243" s="4">
        <v>1172533.09375</v>
      </c>
      <c r="E2243" s="4">
        <v>1325302.92578125</v>
      </c>
      <c r="F2243" s="4">
        <v>1714388.5625</v>
      </c>
      <c r="G2243" s="4">
        <v>1284045.109375</v>
      </c>
      <c r="H2243" s="4">
        <v>1774763.25</v>
      </c>
      <c r="I2243" s="4">
        <v>1657219.265625</v>
      </c>
      <c r="J2243" s="4">
        <v>1937813.15625</v>
      </c>
      <c r="K2243" s="4">
        <v>1891858.875</v>
      </c>
      <c r="L2243" s="4">
        <v>2140458.15625</v>
      </c>
      <c r="M2243" s="4">
        <v>1383406.109375</v>
      </c>
      <c r="N2243" s="4">
        <v>1311367.84375</v>
      </c>
      <c r="O2243" s="4">
        <v>1695769.75</v>
      </c>
      <c r="P2243" s="4">
        <v>1827288.46875</v>
      </c>
    </row>
    <row r="2244" spans="1:16" x14ac:dyDescent="0.3">
      <c r="A2244" s="4" t="s">
        <v>2259</v>
      </c>
      <c r="B2244" s="4">
        <v>772947.3125</v>
      </c>
      <c r="C2244" s="4">
        <v>988387.421875</v>
      </c>
      <c r="D2244" s="4">
        <v>1416467.46875</v>
      </c>
      <c r="E2244" s="4">
        <v>997655</v>
      </c>
      <c r="F2244" s="4">
        <v>1388412.671875</v>
      </c>
      <c r="G2244" s="4">
        <v>1379366.78125</v>
      </c>
      <c r="H2244" s="4">
        <v>1131848.46875</v>
      </c>
      <c r="I2244" s="4">
        <v>1355973.84375</v>
      </c>
      <c r="J2244" s="4">
        <v>1667045.875</v>
      </c>
      <c r="K2244" s="4">
        <v>1093158.53125</v>
      </c>
      <c r="L2244" s="4">
        <v>1039339.546875</v>
      </c>
      <c r="M2244" s="4">
        <v>1180374.59375</v>
      </c>
      <c r="N2244" s="4">
        <v>851455.625</v>
      </c>
      <c r="O2244" s="4">
        <v>1014711.78125</v>
      </c>
      <c r="P2244" s="4">
        <v>1571698.375</v>
      </c>
    </row>
    <row r="2245" spans="1:16" x14ac:dyDescent="0.3">
      <c r="A2245" s="4" t="s">
        <v>2260</v>
      </c>
      <c r="B2245" s="4">
        <v>790766.28125</v>
      </c>
      <c r="C2245" s="4">
        <v>1033017.171875</v>
      </c>
      <c r="D2245" s="4">
        <v>1809797.0625</v>
      </c>
      <c r="E2245" s="4">
        <v>346437.03125</v>
      </c>
      <c r="F2245" s="4">
        <v>1035987.65625</v>
      </c>
      <c r="G2245" s="4">
        <v>345450.5625</v>
      </c>
      <c r="H2245" s="4">
        <v>837692.578125</v>
      </c>
      <c r="I2245" s="4">
        <v>788982.21875</v>
      </c>
      <c r="J2245" s="4">
        <v>1019119.671875</v>
      </c>
      <c r="K2245" s="4">
        <v>508924.265625</v>
      </c>
      <c r="L2245" s="4">
        <v>1212821.578125</v>
      </c>
      <c r="M2245" s="4">
        <v>310189.65625</v>
      </c>
      <c r="N2245" s="4">
        <v>1040560.609375</v>
      </c>
      <c r="O2245" s="4">
        <v>748550.984375</v>
      </c>
      <c r="P2245" s="4">
        <v>704138.1875</v>
      </c>
    </row>
    <row r="2246" spans="1:16" x14ac:dyDescent="0.3">
      <c r="A2246" s="4" t="s">
        <v>2261</v>
      </c>
      <c r="B2246" s="4">
        <v>371821.306640625</v>
      </c>
      <c r="C2246" s="4">
        <v>66076.984375</v>
      </c>
      <c r="D2246" s="4">
        <v>137633.125</v>
      </c>
      <c r="E2246" s="4">
        <v>87666.234375</v>
      </c>
      <c r="F2246" s="4">
        <v>236583.421875</v>
      </c>
      <c r="G2246" s="4">
        <v>416897.34375</v>
      </c>
      <c r="H2246" s="4">
        <v>535972.671875</v>
      </c>
      <c r="I2246" s="4">
        <v>135049.93359375</v>
      </c>
      <c r="J2246" s="4">
        <v>1405299.8984375</v>
      </c>
      <c r="K2246" s="4">
        <v>318955.25</v>
      </c>
      <c r="L2246" s="4">
        <v>502322.91796875</v>
      </c>
      <c r="M2246" s="4">
        <v>262138.259765625</v>
      </c>
      <c r="N2246" s="4">
        <v>296436.67578125</v>
      </c>
      <c r="O2246" s="4">
        <v>251193.265625</v>
      </c>
      <c r="P2246" s="4">
        <v>65561.1484375</v>
      </c>
    </row>
    <row r="2247" spans="1:16" x14ac:dyDescent="0.3">
      <c r="A2247" s="4" t="s">
        <v>2262</v>
      </c>
      <c r="B2247" s="4">
        <v>615379.609375</v>
      </c>
      <c r="C2247" s="4">
        <v>702947.953125</v>
      </c>
      <c r="D2247" s="4">
        <v>542437.328125</v>
      </c>
      <c r="E2247" s="4">
        <v>1151246.21875</v>
      </c>
      <c r="F2247" s="4">
        <v>1074982.890625</v>
      </c>
      <c r="G2247" s="4">
        <v>420094</v>
      </c>
      <c r="H2247" s="4">
        <v>556967.765625</v>
      </c>
      <c r="I2247" s="4">
        <v>604660.15625</v>
      </c>
      <c r="J2247" s="4">
        <v>1378207.09375</v>
      </c>
      <c r="K2247" s="4">
        <v>706471.34375</v>
      </c>
      <c r="L2247" s="4">
        <v>479434.46875</v>
      </c>
      <c r="M2247" s="4">
        <v>1504764.625</v>
      </c>
      <c r="N2247" s="4">
        <v>483431.765625</v>
      </c>
      <c r="O2247" s="4">
        <v>354701.0625</v>
      </c>
      <c r="P2247" s="4">
        <v>254770</v>
      </c>
    </row>
    <row r="2248" spans="1:16" x14ac:dyDescent="0.3">
      <c r="A2248" s="4" t="s">
        <v>2263</v>
      </c>
      <c r="B2248" s="4">
        <v>454693</v>
      </c>
      <c r="C2248" s="4">
        <v>410926.9140625</v>
      </c>
      <c r="D2248" s="4">
        <v>531795.5</v>
      </c>
      <c r="E2248" s="4">
        <v>486044.890625</v>
      </c>
      <c r="F2248" s="4">
        <v>682194.4375</v>
      </c>
      <c r="G2248" s="4">
        <v>580122.203125</v>
      </c>
      <c r="H2248" s="4">
        <v>646284.671875</v>
      </c>
      <c r="I2248" s="4">
        <v>310270.375</v>
      </c>
      <c r="J2248" s="4">
        <v>324669.03125</v>
      </c>
      <c r="K2248" s="4">
        <v>418250.515625</v>
      </c>
      <c r="L2248" s="4">
        <v>405269.296875</v>
      </c>
      <c r="M2248" s="4">
        <v>432868.78125</v>
      </c>
      <c r="N2248" s="4">
        <v>255541.109375</v>
      </c>
      <c r="O2248" s="4">
        <v>295003.7578125</v>
      </c>
      <c r="P2248" s="4">
        <v>240756.84375</v>
      </c>
    </row>
    <row r="2249" spans="1:16" x14ac:dyDescent="0.3">
      <c r="A2249" s="4" t="s">
        <v>2264</v>
      </c>
      <c r="B2249" s="4">
        <v>1385056.5</v>
      </c>
      <c r="C2249" s="4">
        <v>1291291.53125</v>
      </c>
      <c r="D2249" s="4">
        <v>1354699.40625</v>
      </c>
      <c r="E2249" s="4">
        <v>1128201.046875</v>
      </c>
      <c r="F2249" s="4">
        <v>1059975.25</v>
      </c>
      <c r="G2249" s="4">
        <v>1047779.9375</v>
      </c>
      <c r="H2249" s="4">
        <v>1318456.625</v>
      </c>
      <c r="I2249" s="4">
        <v>161022.65625</v>
      </c>
      <c r="J2249" s="4">
        <v>2363791.5</v>
      </c>
      <c r="K2249" s="4">
        <v>1540583.71875</v>
      </c>
      <c r="L2249" s="4">
        <v>407173.34375</v>
      </c>
      <c r="M2249" s="4">
        <v>1701814.8125</v>
      </c>
      <c r="N2249" s="4" t="s">
        <v>185</v>
      </c>
      <c r="O2249" s="4">
        <v>1229192.875</v>
      </c>
      <c r="P2249" s="4">
        <v>1728212.375</v>
      </c>
    </row>
    <row r="2250" spans="1:16" x14ac:dyDescent="0.3">
      <c r="A2250" s="4" t="s">
        <v>2265</v>
      </c>
      <c r="B2250" s="4">
        <v>207095.203125</v>
      </c>
      <c r="C2250" s="4">
        <v>214602.34375</v>
      </c>
      <c r="D2250" s="4">
        <v>181224.59375</v>
      </c>
      <c r="E2250" s="4">
        <v>185811.796875</v>
      </c>
      <c r="F2250" s="4">
        <v>249444.578125</v>
      </c>
      <c r="G2250" s="4">
        <v>194152.90625</v>
      </c>
      <c r="H2250" s="4">
        <v>255162.09375</v>
      </c>
      <c r="I2250" s="4">
        <v>338777.1875</v>
      </c>
      <c r="J2250" s="4">
        <v>324313.40625</v>
      </c>
      <c r="K2250" s="4">
        <v>318108.53125</v>
      </c>
      <c r="L2250" s="4">
        <v>287585.6875</v>
      </c>
      <c r="M2250" s="4">
        <v>241533.03125</v>
      </c>
      <c r="N2250" s="4">
        <v>233027.453125</v>
      </c>
      <c r="O2250" s="4">
        <v>311050.59375</v>
      </c>
      <c r="P2250" s="4">
        <v>208853.046875</v>
      </c>
    </row>
    <row r="2251" spans="1:16" x14ac:dyDescent="0.3">
      <c r="A2251" s="4" t="s">
        <v>2266</v>
      </c>
      <c r="B2251" s="4">
        <v>524248.375</v>
      </c>
      <c r="C2251" s="4">
        <v>701636.171875</v>
      </c>
      <c r="D2251" s="4">
        <v>725787.359375</v>
      </c>
      <c r="E2251" s="4">
        <v>417056.109375</v>
      </c>
      <c r="F2251" s="4">
        <v>1057356.140625</v>
      </c>
      <c r="G2251" s="4">
        <v>864475.84375</v>
      </c>
      <c r="H2251" s="4">
        <v>721534.765625</v>
      </c>
      <c r="I2251" s="4">
        <v>1063545.53125</v>
      </c>
      <c r="J2251" s="4">
        <v>1638139.90625</v>
      </c>
      <c r="K2251" s="4">
        <v>969088.328125</v>
      </c>
      <c r="L2251" s="4">
        <v>886460.359375</v>
      </c>
      <c r="M2251" s="4">
        <v>1256255.6875</v>
      </c>
      <c r="N2251" s="4">
        <v>1109440.078125</v>
      </c>
      <c r="O2251" s="4">
        <v>371614.59375</v>
      </c>
      <c r="P2251" s="4">
        <v>896715.234375</v>
      </c>
    </row>
    <row r="2252" spans="1:16" x14ac:dyDescent="0.3">
      <c r="A2252" s="4" t="s">
        <v>2267</v>
      </c>
      <c r="B2252" s="4">
        <v>597824.640625</v>
      </c>
      <c r="C2252" s="4">
        <v>451019.064453125</v>
      </c>
      <c r="D2252" s="4">
        <v>1030902.09375</v>
      </c>
      <c r="E2252" s="4">
        <v>585868.1953125</v>
      </c>
      <c r="F2252" s="4">
        <v>677887.421875</v>
      </c>
      <c r="G2252" s="4">
        <v>808233.25</v>
      </c>
      <c r="H2252" s="4">
        <v>979177.203125</v>
      </c>
      <c r="I2252" s="4">
        <v>567735.8515625</v>
      </c>
      <c r="J2252" s="4">
        <v>725926.921875</v>
      </c>
      <c r="K2252" s="4">
        <v>454651.171875</v>
      </c>
      <c r="L2252" s="4">
        <v>648606.6875</v>
      </c>
      <c r="M2252" s="4">
        <v>778947.671875</v>
      </c>
      <c r="N2252" s="4">
        <v>645258.375</v>
      </c>
      <c r="O2252" s="4">
        <v>314745.6640625</v>
      </c>
      <c r="P2252" s="4">
        <v>804793.421875</v>
      </c>
    </row>
    <row r="2253" spans="1:16" x14ac:dyDescent="0.3">
      <c r="A2253" s="4" t="s">
        <v>2268</v>
      </c>
      <c r="B2253" s="4">
        <v>9701464.703125</v>
      </c>
      <c r="C2253" s="4">
        <v>9596046.015625</v>
      </c>
      <c r="D2253" s="4">
        <v>10659959.765625</v>
      </c>
      <c r="E2253" s="4">
        <v>9066263.15625</v>
      </c>
      <c r="F2253" s="4">
        <v>10297032.0625</v>
      </c>
      <c r="G2253" s="4">
        <v>8876512.28125</v>
      </c>
      <c r="H2253" s="4">
        <v>11921140.8125</v>
      </c>
      <c r="I2253" s="4">
        <v>11595134.09375</v>
      </c>
      <c r="J2253" s="4">
        <v>9600569.53125</v>
      </c>
      <c r="K2253" s="4">
        <v>8008378.34375</v>
      </c>
      <c r="L2253" s="4">
        <v>2834158.984375</v>
      </c>
      <c r="M2253" s="4">
        <v>9762282.03125</v>
      </c>
      <c r="N2253" s="4">
        <v>10562891.1484375</v>
      </c>
      <c r="O2253" s="4">
        <v>11166310.03125</v>
      </c>
      <c r="P2253" s="4">
        <v>3648633.65625</v>
      </c>
    </row>
    <row r="2254" spans="1:16" x14ac:dyDescent="0.3">
      <c r="A2254" s="4" t="s">
        <v>2269</v>
      </c>
      <c r="B2254" s="4">
        <v>4198932.84375</v>
      </c>
      <c r="C2254" s="4">
        <v>3407282.0625</v>
      </c>
      <c r="D2254" s="4">
        <v>3919791.890625</v>
      </c>
      <c r="E2254" s="4">
        <v>3811063.515625</v>
      </c>
      <c r="F2254" s="4">
        <v>3070221.765625</v>
      </c>
      <c r="G2254" s="4">
        <v>3709103.046875</v>
      </c>
      <c r="H2254" s="4">
        <v>2917786.34375</v>
      </c>
      <c r="I2254" s="4">
        <v>4484696.34375</v>
      </c>
      <c r="J2254" s="4">
        <v>3292957.15625</v>
      </c>
      <c r="K2254" s="4">
        <v>4162943.96875</v>
      </c>
      <c r="L2254" s="4">
        <v>5171863.6875</v>
      </c>
      <c r="M2254" s="4">
        <v>4717311.59375</v>
      </c>
      <c r="N2254" s="4">
        <v>2878511.1171875</v>
      </c>
      <c r="O2254" s="4">
        <v>4947908.1875</v>
      </c>
      <c r="P2254" s="4">
        <v>5016622.28125</v>
      </c>
    </row>
    <row r="2255" spans="1:16" x14ac:dyDescent="0.3">
      <c r="A2255" s="4" t="s">
        <v>2270</v>
      </c>
      <c r="B2255" s="4">
        <v>671540.34375</v>
      </c>
      <c r="C2255" s="4">
        <v>489589.5703125</v>
      </c>
      <c r="D2255" s="4">
        <v>652480.140625</v>
      </c>
      <c r="E2255" s="4">
        <v>366125.625</v>
      </c>
      <c r="F2255" s="4">
        <v>607505.4375</v>
      </c>
      <c r="G2255" s="4">
        <v>592943.859375</v>
      </c>
      <c r="H2255" s="4">
        <v>182338.015625</v>
      </c>
      <c r="I2255" s="4">
        <v>579988.578125</v>
      </c>
      <c r="J2255" s="4">
        <v>1212973.5</v>
      </c>
      <c r="K2255" s="4">
        <v>464374.4296875</v>
      </c>
      <c r="L2255" s="4">
        <v>829776.609375</v>
      </c>
      <c r="M2255" s="4">
        <v>715748.828125</v>
      </c>
      <c r="N2255" s="4">
        <v>476634.0234375</v>
      </c>
      <c r="O2255" s="4">
        <v>418763.78125</v>
      </c>
      <c r="P2255" s="4">
        <v>445788.4609375</v>
      </c>
    </row>
    <row r="2256" spans="1:16" x14ac:dyDescent="0.3">
      <c r="A2256" s="4" t="s">
        <v>2271</v>
      </c>
      <c r="B2256" s="4">
        <v>986952.890625</v>
      </c>
      <c r="C2256" s="4">
        <v>656565.09375</v>
      </c>
      <c r="D2256" s="4">
        <v>905266</v>
      </c>
      <c r="E2256" s="4">
        <v>868873.03125</v>
      </c>
      <c r="F2256" s="4">
        <v>988495.375</v>
      </c>
      <c r="G2256" s="4">
        <v>757345.3125</v>
      </c>
      <c r="H2256" s="4">
        <v>1183691</v>
      </c>
      <c r="I2256" s="4">
        <v>1013286.96875</v>
      </c>
      <c r="J2256" s="4">
        <v>1315909.34375</v>
      </c>
      <c r="K2256" s="4">
        <v>1024805.34375</v>
      </c>
      <c r="L2256" s="4">
        <v>1453144.21875</v>
      </c>
      <c r="M2256" s="4">
        <v>1114674.25</v>
      </c>
      <c r="N2256" s="4">
        <v>1212567.875</v>
      </c>
      <c r="O2256" s="4">
        <v>950778.71875</v>
      </c>
      <c r="P2256" s="4">
        <v>1362675.90625</v>
      </c>
    </row>
    <row r="2257" spans="1:16" x14ac:dyDescent="0.3">
      <c r="A2257" s="4" t="s">
        <v>2272</v>
      </c>
      <c r="B2257" s="4">
        <v>521220.25</v>
      </c>
      <c r="C2257" s="4">
        <v>715494.25</v>
      </c>
      <c r="D2257" s="4">
        <v>562591.515625</v>
      </c>
      <c r="E2257" s="4">
        <v>975217.65625</v>
      </c>
      <c r="F2257" s="4">
        <v>893495.609375</v>
      </c>
      <c r="G2257" s="4">
        <v>759840.609375</v>
      </c>
      <c r="H2257" s="4">
        <v>877200.40625</v>
      </c>
      <c r="I2257" s="4">
        <v>860661.828125</v>
      </c>
      <c r="J2257" s="4">
        <v>746084.03125</v>
      </c>
      <c r="K2257" s="4">
        <v>837677.6875</v>
      </c>
      <c r="L2257" s="4">
        <v>678206.875</v>
      </c>
      <c r="M2257" s="4">
        <v>929034.421875</v>
      </c>
      <c r="N2257" s="4">
        <v>611925.78125</v>
      </c>
      <c r="O2257" s="4">
        <v>517525.875</v>
      </c>
      <c r="P2257" s="4">
        <v>938506.09375</v>
      </c>
    </row>
    <row r="2258" spans="1:16" x14ac:dyDescent="0.3">
      <c r="A2258" s="4" t="s">
        <v>2273</v>
      </c>
      <c r="B2258" s="4">
        <v>621417.421875</v>
      </c>
      <c r="C2258" s="4">
        <v>365110.78125</v>
      </c>
      <c r="D2258" s="4">
        <v>673130.609375</v>
      </c>
      <c r="E2258" s="4">
        <v>377086.6875</v>
      </c>
      <c r="F2258" s="4">
        <v>318417.34375</v>
      </c>
      <c r="G2258" s="4" t="s">
        <v>185</v>
      </c>
      <c r="H2258" s="4">
        <v>508237.078125</v>
      </c>
      <c r="I2258" s="4">
        <v>483629.328125</v>
      </c>
      <c r="J2258" s="4">
        <v>370287.40625</v>
      </c>
      <c r="K2258" s="4">
        <v>540955.203125</v>
      </c>
      <c r="L2258" s="4">
        <v>184215.875</v>
      </c>
      <c r="M2258" s="4">
        <v>578437.3046875</v>
      </c>
      <c r="N2258" s="4">
        <v>426422.703125</v>
      </c>
      <c r="O2258" s="4">
        <v>650179.84375</v>
      </c>
      <c r="P2258" s="4">
        <v>690113.875</v>
      </c>
    </row>
    <row r="2259" spans="1:16" x14ac:dyDescent="0.3">
      <c r="A2259" s="4" t="s">
        <v>2274</v>
      </c>
      <c r="B2259" s="4">
        <v>402102.90625</v>
      </c>
      <c r="C2259" s="4">
        <v>534614.09375</v>
      </c>
      <c r="D2259" s="4">
        <v>543472.265625</v>
      </c>
      <c r="E2259" s="4">
        <v>775313.375</v>
      </c>
      <c r="F2259" s="4">
        <v>96502.6875</v>
      </c>
      <c r="G2259" s="4">
        <v>489634.6015625</v>
      </c>
      <c r="H2259" s="4">
        <v>847088.765625</v>
      </c>
      <c r="I2259" s="4">
        <v>539185</v>
      </c>
      <c r="J2259" s="4">
        <v>632547.203125</v>
      </c>
      <c r="K2259" s="4">
        <v>580203.9140625</v>
      </c>
      <c r="L2259" s="4">
        <v>852405.65625</v>
      </c>
      <c r="M2259" s="4">
        <v>866153.140625</v>
      </c>
      <c r="N2259" s="4">
        <v>521008.09375</v>
      </c>
      <c r="O2259" s="4">
        <v>387693.75</v>
      </c>
      <c r="P2259" s="4">
        <v>590539.046875</v>
      </c>
    </row>
    <row r="2260" spans="1:16" x14ac:dyDescent="0.3">
      <c r="A2260" s="4" t="s">
        <v>2275</v>
      </c>
      <c r="B2260" s="4">
        <v>715911.96875</v>
      </c>
      <c r="C2260" s="4">
        <v>821325.4375</v>
      </c>
      <c r="D2260" s="4">
        <v>1482361.90625</v>
      </c>
      <c r="E2260" s="4">
        <v>899529.75</v>
      </c>
      <c r="F2260" s="4">
        <v>515724.3125</v>
      </c>
      <c r="G2260" s="4">
        <v>996698.1875</v>
      </c>
      <c r="H2260" s="4">
        <v>925632.359375</v>
      </c>
      <c r="I2260" s="4">
        <v>839833.09375</v>
      </c>
      <c r="J2260" s="4">
        <v>1875492.5</v>
      </c>
      <c r="K2260" s="4">
        <v>996521.4375</v>
      </c>
      <c r="L2260" s="4">
        <v>1051506.421875</v>
      </c>
      <c r="M2260" s="4">
        <v>1023709.71875</v>
      </c>
      <c r="N2260" s="4">
        <v>817132.421875</v>
      </c>
      <c r="O2260" s="4">
        <v>794562.4375</v>
      </c>
      <c r="P2260" s="4">
        <v>818399.90625</v>
      </c>
    </row>
    <row r="2261" spans="1:16" x14ac:dyDescent="0.3">
      <c r="A2261" s="4" t="s">
        <v>2276</v>
      </c>
      <c r="B2261" s="4">
        <v>214344.875</v>
      </c>
      <c r="C2261" s="4">
        <v>67352.927734375</v>
      </c>
      <c r="D2261" s="4">
        <v>261203.515625</v>
      </c>
      <c r="E2261" s="4">
        <v>53782.2578125</v>
      </c>
      <c r="F2261" s="4">
        <v>201495.484375</v>
      </c>
      <c r="G2261" s="4">
        <v>65714.5546875</v>
      </c>
      <c r="H2261" s="4">
        <v>158689.2109375</v>
      </c>
      <c r="I2261" s="4">
        <v>141246.1484375</v>
      </c>
      <c r="J2261" s="4">
        <v>252582.96875</v>
      </c>
      <c r="K2261" s="4">
        <v>114550.16796875</v>
      </c>
      <c r="L2261" s="4">
        <v>114822.58984375</v>
      </c>
      <c r="M2261" s="4">
        <v>69544.279296875</v>
      </c>
      <c r="N2261" s="4">
        <v>48704.615234375</v>
      </c>
      <c r="O2261" s="4">
        <v>56714.32421875</v>
      </c>
      <c r="P2261" s="4">
        <v>29681.912109375</v>
      </c>
    </row>
    <row r="2262" spans="1:16" x14ac:dyDescent="0.3">
      <c r="A2262" s="4" t="s">
        <v>2277</v>
      </c>
      <c r="B2262" s="4">
        <v>87190.8515625</v>
      </c>
      <c r="C2262" s="4">
        <v>48993.7421875</v>
      </c>
      <c r="D2262" s="4">
        <v>123812.4140625</v>
      </c>
      <c r="E2262" s="4" t="s">
        <v>185</v>
      </c>
      <c r="F2262" s="4">
        <v>141521.453125</v>
      </c>
      <c r="G2262" s="4">
        <v>53558.07421875</v>
      </c>
      <c r="H2262" s="4">
        <v>96373.71875</v>
      </c>
      <c r="I2262" s="4">
        <v>77035.0390625</v>
      </c>
      <c r="J2262" s="4">
        <v>157047.71875</v>
      </c>
      <c r="K2262" s="4">
        <v>46223.24609375</v>
      </c>
      <c r="L2262" s="4">
        <v>64479.65234375</v>
      </c>
      <c r="M2262" s="4">
        <v>33209.8984375</v>
      </c>
      <c r="N2262" s="4" t="s">
        <v>185</v>
      </c>
      <c r="O2262" s="4">
        <v>35025.5859375</v>
      </c>
      <c r="P2262" s="4" t="s">
        <v>185</v>
      </c>
    </row>
    <row r="2263" spans="1:16" x14ac:dyDescent="0.3">
      <c r="A2263" s="4" t="s">
        <v>2278</v>
      </c>
      <c r="B2263" s="4">
        <v>846448.1875</v>
      </c>
      <c r="C2263" s="4">
        <v>1209986.875</v>
      </c>
      <c r="D2263" s="4">
        <v>950696.75</v>
      </c>
      <c r="E2263" s="4">
        <v>1259294.5</v>
      </c>
      <c r="F2263" s="4">
        <v>1034242.125</v>
      </c>
      <c r="G2263" s="4">
        <v>804958.1875</v>
      </c>
      <c r="H2263" s="4">
        <v>957851.375</v>
      </c>
      <c r="I2263" s="4">
        <v>1121653.625</v>
      </c>
      <c r="J2263" s="4">
        <v>1274263.25</v>
      </c>
      <c r="K2263" s="4">
        <v>1041819.3125</v>
      </c>
      <c r="L2263" s="4">
        <v>1134054.625</v>
      </c>
      <c r="M2263" s="4">
        <v>1118713.125</v>
      </c>
      <c r="N2263" s="4">
        <v>1224005.75</v>
      </c>
      <c r="O2263" s="4">
        <v>969354.4375</v>
      </c>
      <c r="P2263" s="4">
        <v>1237801.625</v>
      </c>
    </row>
    <row r="2264" spans="1:16" x14ac:dyDescent="0.3">
      <c r="A2264" s="4" t="s">
        <v>2279</v>
      </c>
      <c r="B2264" s="4">
        <v>667128.046875</v>
      </c>
      <c r="C2264" s="4">
        <v>354885.7578125</v>
      </c>
      <c r="D2264" s="4">
        <v>659256.671875</v>
      </c>
      <c r="E2264" s="4">
        <v>555006.515625</v>
      </c>
      <c r="F2264" s="4">
        <v>624964.625</v>
      </c>
      <c r="G2264" s="4">
        <v>655320.015625</v>
      </c>
      <c r="H2264" s="4">
        <v>663532.3125</v>
      </c>
      <c r="I2264" s="4">
        <v>221730.921875</v>
      </c>
      <c r="J2264" s="4">
        <v>680924.40625</v>
      </c>
      <c r="K2264" s="4">
        <v>613386.578125</v>
      </c>
      <c r="L2264" s="4">
        <v>228869.65625</v>
      </c>
      <c r="M2264" s="4">
        <v>641796.03125</v>
      </c>
      <c r="N2264" s="4">
        <v>460883.3125</v>
      </c>
      <c r="O2264" s="4">
        <v>522028.8125</v>
      </c>
      <c r="P2264" s="4">
        <v>542329.671875</v>
      </c>
    </row>
    <row r="2265" spans="1:16" x14ac:dyDescent="0.3">
      <c r="A2265" s="4" t="s">
        <v>2280</v>
      </c>
      <c r="B2265" s="4">
        <v>311989.953125</v>
      </c>
      <c r="C2265" s="4">
        <v>61977.00390625</v>
      </c>
      <c r="D2265" s="4">
        <v>135527.34375</v>
      </c>
      <c r="E2265" s="4">
        <v>365123.2890625</v>
      </c>
      <c r="F2265" s="4">
        <v>118300.6640625</v>
      </c>
      <c r="G2265" s="4">
        <v>269779.6796875</v>
      </c>
      <c r="H2265" s="4">
        <v>149746.546875</v>
      </c>
      <c r="I2265" s="4">
        <v>298001.234375</v>
      </c>
      <c r="J2265" s="4">
        <v>499216.90625</v>
      </c>
      <c r="K2265" s="4">
        <v>80215.6328125</v>
      </c>
      <c r="L2265" s="4">
        <v>379790.3515625</v>
      </c>
      <c r="M2265" s="4">
        <v>63943.07421875</v>
      </c>
      <c r="N2265" s="4">
        <v>292878.34765625</v>
      </c>
      <c r="O2265" s="4">
        <v>265758.109375</v>
      </c>
      <c r="P2265" s="4">
        <v>56486.01171875</v>
      </c>
    </row>
    <row r="2266" spans="1:16" x14ac:dyDescent="0.3">
      <c r="A2266" s="4" t="s">
        <v>2281</v>
      </c>
      <c r="B2266" s="4">
        <v>869660.53125</v>
      </c>
      <c r="C2266" s="4">
        <v>809307.703125</v>
      </c>
      <c r="D2266" s="4">
        <v>997452.90625</v>
      </c>
      <c r="E2266" s="4">
        <v>773069.3515625</v>
      </c>
      <c r="F2266" s="4">
        <v>1838357.53125</v>
      </c>
      <c r="G2266" s="4">
        <v>110257.59375</v>
      </c>
      <c r="H2266" s="4">
        <v>932960.1875</v>
      </c>
      <c r="I2266" s="4">
        <v>1012057.46875</v>
      </c>
      <c r="J2266" s="4">
        <v>1566560.875</v>
      </c>
      <c r="K2266" s="4">
        <v>104514.4765625</v>
      </c>
      <c r="L2266" s="4">
        <v>1021238.890625</v>
      </c>
      <c r="M2266" s="4">
        <v>1366360</v>
      </c>
      <c r="N2266" s="4">
        <v>643282.171875</v>
      </c>
      <c r="O2266" s="4">
        <v>513259.75</v>
      </c>
      <c r="P2266" s="4">
        <v>429404.26953125</v>
      </c>
    </row>
    <row r="2267" spans="1:16" x14ac:dyDescent="0.3">
      <c r="A2267" s="4" t="s">
        <v>2282</v>
      </c>
      <c r="B2267" s="4">
        <v>141688.046875</v>
      </c>
      <c r="C2267" s="4">
        <v>144672.453125</v>
      </c>
      <c r="D2267" s="4">
        <v>183079.609375</v>
      </c>
      <c r="E2267" s="4">
        <v>140454.5</v>
      </c>
      <c r="F2267" s="4">
        <v>453852.578125</v>
      </c>
      <c r="G2267" s="4">
        <v>166148.921875</v>
      </c>
      <c r="H2267" s="4">
        <v>475268.859375</v>
      </c>
      <c r="I2267" s="4">
        <v>628453.96875</v>
      </c>
      <c r="J2267" s="4">
        <v>752536.8125</v>
      </c>
      <c r="K2267" s="4">
        <v>419289.109375</v>
      </c>
      <c r="L2267" s="4">
        <v>342986.5625</v>
      </c>
      <c r="M2267" s="4">
        <v>440583.875</v>
      </c>
      <c r="N2267" s="4">
        <v>345926.921875</v>
      </c>
      <c r="O2267" s="4">
        <v>139217.640625</v>
      </c>
      <c r="P2267" s="4">
        <v>375604.359375</v>
      </c>
    </row>
    <row r="2268" spans="1:16" x14ac:dyDescent="0.3">
      <c r="A2268" s="4" t="s">
        <v>2283</v>
      </c>
      <c r="B2268" s="4">
        <v>308261.984375</v>
      </c>
      <c r="C2268" s="4">
        <v>673493.03125</v>
      </c>
      <c r="D2268" s="4">
        <v>1548794.0625</v>
      </c>
      <c r="E2268" s="4">
        <v>915233.9765625</v>
      </c>
      <c r="F2268" s="4">
        <v>974083.3984375</v>
      </c>
      <c r="G2268" s="4">
        <v>899748.3359375</v>
      </c>
      <c r="H2268" s="4">
        <v>292315.0078125</v>
      </c>
      <c r="I2268" s="4">
        <v>575372.5078125</v>
      </c>
      <c r="J2268" s="4">
        <v>441198.703125</v>
      </c>
      <c r="K2268" s="4">
        <v>378351.5703125</v>
      </c>
      <c r="L2268" s="4">
        <v>1044590.3125</v>
      </c>
      <c r="M2268" s="4">
        <v>286670.234375</v>
      </c>
      <c r="N2268" s="4">
        <v>268225.375</v>
      </c>
      <c r="O2268" s="4">
        <v>350082.96875</v>
      </c>
      <c r="P2268" s="4">
        <v>354035.921875</v>
      </c>
    </row>
    <row r="2269" spans="1:16" x14ac:dyDescent="0.3">
      <c r="A2269" s="4" t="s">
        <v>2284</v>
      </c>
      <c r="B2269" s="4">
        <v>3931947.53125</v>
      </c>
      <c r="C2269" s="4">
        <v>3313771.0859375</v>
      </c>
      <c r="D2269" s="4">
        <v>4226067.71875</v>
      </c>
      <c r="E2269" s="4">
        <v>4386115.21875</v>
      </c>
      <c r="F2269" s="4">
        <v>4209400.4375</v>
      </c>
      <c r="G2269" s="4">
        <v>3195886.9140625</v>
      </c>
      <c r="H2269" s="4">
        <v>3914174.875</v>
      </c>
      <c r="I2269" s="4">
        <v>5136877.328125</v>
      </c>
      <c r="J2269" s="4">
        <v>5255862.65625</v>
      </c>
      <c r="K2269" s="4">
        <v>3898151.5</v>
      </c>
      <c r="L2269" s="4">
        <v>4961693.40625</v>
      </c>
      <c r="M2269" s="4">
        <v>4111217.578125</v>
      </c>
      <c r="N2269" s="4">
        <v>3588022.25</v>
      </c>
      <c r="O2269" s="4">
        <v>4523604.5546875</v>
      </c>
      <c r="P2269" s="4">
        <v>5286604.25</v>
      </c>
    </row>
    <row r="2270" spans="1:16" x14ac:dyDescent="0.3">
      <c r="A2270" s="4" t="s">
        <v>2285</v>
      </c>
      <c r="B2270" s="4">
        <v>2701582.09375</v>
      </c>
      <c r="C2270" s="4">
        <v>2205297.1875</v>
      </c>
      <c r="D2270" s="4">
        <v>3031727.5</v>
      </c>
      <c r="E2270" s="4">
        <v>2962967.625</v>
      </c>
      <c r="F2270" s="4">
        <v>2778281.5</v>
      </c>
      <c r="G2270" s="4">
        <v>2420059.828125</v>
      </c>
      <c r="H2270" s="4">
        <v>3936627.28125</v>
      </c>
      <c r="I2270" s="4">
        <v>3230466.34375</v>
      </c>
      <c r="J2270" s="4">
        <v>3674624.40625</v>
      </c>
      <c r="K2270" s="4">
        <v>1686759.28125</v>
      </c>
      <c r="L2270" s="4">
        <v>2083674.625</v>
      </c>
      <c r="M2270" s="4">
        <v>3420998.125</v>
      </c>
      <c r="N2270" s="4">
        <v>2926568.6875</v>
      </c>
      <c r="O2270" s="4">
        <v>2828948.03125</v>
      </c>
      <c r="P2270" s="4">
        <v>2017214.40625</v>
      </c>
    </row>
    <row r="2271" spans="1:16" x14ac:dyDescent="0.3">
      <c r="A2271" s="4" t="s">
        <v>2286</v>
      </c>
      <c r="B2271" s="4">
        <v>1369396.984375</v>
      </c>
      <c r="C2271" s="4">
        <v>438365.15625</v>
      </c>
      <c r="D2271" s="4">
        <v>1858708.46875</v>
      </c>
      <c r="E2271" s="4">
        <v>1588935.40625</v>
      </c>
      <c r="F2271" s="4">
        <v>894219.21875</v>
      </c>
      <c r="G2271" s="4">
        <v>1188250.15625</v>
      </c>
      <c r="H2271" s="4">
        <v>1556500.578125</v>
      </c>
      <c r="I2271" s="4">
        <v>1332960.640625</v>
      </c>
      <c r="J2271" s="4">
        <v>2827361.8125</v>
      </c>
      <c r="K2271" s="4">
        <v>1290883.484375</v>
      </c>
      <c r="L2271" s="4">
        <v>1628736.5625</v>
      </c>
      <c r="M2271" s="4">
        <v>914985.65625</v>
      </c>
      <c r="N2271" s="4">
        <v>752146.21875</v>
      </c>
      <c r="O2271" s="4">
        <v>1493171.09375</v>
      </c>
      <c r="P2271" s="4">
        <v>1545372.078125</v>
      </c>
    </row>
    <row r="2272" spans="1:16" x14ac:dyDescent="0.3">
      <c r="A2272" s="4" t="s">
        <v>2287</v>
      </c>
      <c r="B2272" s="4">
        <v>1315502.390625</v>
      </c>
      <c r="C2272" s="4">
        <v>1323063.984375</v>
      </c>
      <c r="D2272" s="4">
        <v>1191119.3125</v>
      </c>
      <c r="E2272" s="4">
        <v>1753491.875</v>
      </c>
      <c r="F2272" s="4">
        <v>1330656.15625</v>
      </c>
      <c r="G2272" s="4">
        <v>1183554.40625</v>
      </c>
      <c r="H2272" s="4">
        <v>1433904.59375</v>
      </c>
      <c r="I2272" s="4">
        <v>1572349.15625</v>
      </c>
      <c r="J2272" s="4">
        <v>2344758.96875</v>
      </c>
      <c r="K2272" s="4">
        <v>1445415.9375</v>
      </c>
      <c r="L2272" s="4">
        <v>1786552.4375</v>
      </c>
      <c r="M2272" s="4">
        <v>1427430.8125</v>
      </c>
      <c r="N2272" s="4">
        <v>1244759.65625</v>
      </c>
      <c r="O2272" s="4">
        <v>1763293.46875</v>
      </c>
      <c r="P2272" s="4">
        <v>1650933.0625</v>
      </c>
    </row>
    <row r="2273" spans="1:16" x14ac:dyDescent="0.3">
      <c r="A2273" s="4" t="s">
        <v>2288</v>
      </c>
      <c r="B2273" s="4">
        <v>1294888.75</v>
      </c>
      <c r="C2273" s="4">
        <v>1213094.984375</v>
      </c>
      <c r="D2273" s="4">
        <v>1312162.625</v>
      </c>
      <c r="E2273" s="4">
        <v>1516417.09375</v>
      </c>
      <c r="F2273" s="4">
        <v>2143223.140625</v>
      </c>
      <c r="G2273" s="4">
        <v>2007511.109375</v>
      </c>
      <c r="H2273" s="4">
        <v>2188848.890625</v>
      </c>
      <c r="I2273" s="4">
        <v>2084703.703125</v>
      </c>
      <c r="J2273" s="4">
        <v>2786225.96875</v>
      </c>
      <c r="K2273" s="4">
        <v>2049501.5625</v>
      </c>
      <c r="L2273" s="4">
        <v>1908885.0625</v>
      </c>
      <c r="M2273" s="4">
        <v>2432258.25</v>
      </c>
      <c r="N2273" s="4">
        <v>1635657.4140625</v>
      </c>
      <c r="O2273" s="4">
        <v>1733655.203125</v>
      </c>
      <c r="P2273" s="4">
        <v>1757547.53125</v>
      </c>
    </row>
    <row r="2274" spans="1:16" x14ac:dyDescent="0.3">
      <c r="A2274" s="4" t="s">
        <v>2289</v>
      </c>
      <c r="B2274" s="4">
        <v>1746332.21875</v>
      </c>
      <c r="C2274" s="4">
        <v>1423431.28125</v>
      </c>
      <c r="D2274" s="4">
        <v>1910908.75</v>
      </c>
      <c r="E2274" s="4">
        <v>1640401.5625</v>
      </c>
      <c r="F2274" s="4">
        <v>1681719.5</v>
      </c>
      <c r="G2274" s="4">
        <v>1057212.5625</v>
      </c>
      <c r="H2274" s="4">
        <v>1655928.1875</v>
      </c>
      <c r="I2274" s="4">
        <v>419769.53125</v>
      </c>
      <c r="J2274" s="4">
        <v>1610475.03125</v>
      </c>
      <c r="K2274" s="4">
        <v>1689024.125</v>
      </c>
      <c r="L2274" s="4">
        <v>1386279.34375</v>
      </c>
      <c r="M2274" s="4">
        <v>1616156.3125</v>
      </c>
      <c r="N2274" s="4">
        <v>1111299.6875</v>
      </c>
      <c r="O2274" s="4">
        <v>1571738.1875</v>
      </c>
      <c r="P2274" s="4">
        <v>1848358</v>
      </c>
    </row>
    <row r="2275" spans="1:16" x14ac:dyDescent="0.3">
      <c r="A2275" s="4" t="s">
        <v>2290</v>
      </c>
      <c r="B2275" s="4">
        <v>1585843.0625</v>
      </c>
      <c r="C2275" s="4">
        <v>1545023.1875</v>
      </c>
      <c r="D2275" s="4">
        <v>2373523.25</v>
      </c>
      <c r="E2275" s="4">
        <v>1596801.03125</v>
      </c>
      <c r="F2275" s="4">
        <v>1902544.375</v>
      </c>
      <c r="G2275" s="4">
        <v>1665885.4375</v>
      </c>
      <c r="H2275" s="4">
        <v>1658639.875</v>
      </c>
      <c r="I2275" s="4">
        <v>2021322.4375</v>
      </c>
      <c r="J2275" s="4">
        <v>2865468</v>
      </c>
      <c r="K2275" s="4">
        <v>1631237.78125</v>
      </c>
      <c r="L2275" s="4">
        <v>2009067.09375</v>
      </c>
      <c r="M2275" s="4">
        <v>1600969.3125</v>
      </c>
      <c r="N2275" s="4">
        <v>1542708.5</v>
      </c>
      <c r="O2275" s="4">
        <v>1358076.03125</v>
      </c>
      <c r="P2275" s="4">
        <v>1969270.34375</v>
      </c>
    </row>
    <row r="2276" spans="1:16" x14ac:dyDescent="0.3">
      <c r="A2276" s="4" t="s">
        <v>2291</v>
      </c>
      <c r="B2276" s="4">
        <v>54677.390625</v>
      </c>
      <c r="C2276" s="4">
        <v>259102.796875</v>
      </c>
      <c r="D2276" s="4">
        <v>71291.625</v>
      </c>
      <c r="E2276" s="4">
        <v>64059.19921875</v>
      </c>
      <c r="F2276" s="4">
        <v>91402.3046875</v>
      </c>
      <c r="G2276" s="4" t="s">
        <v>185</v>
      </c>
      <c r="H2276" s="4">
        <v>48462.05859375</v>
      </c>
      <c r="I2276" s="4">
        <v>388645.81640625</v>
      </c>
      <c r="J2276" s="4" t="s">
        <v>185</v>
      </c>
      <c r="K2276" s="4">
        <v>89973.1875</v>
      </c>
      <c r="L2276" s="4" t="s">
        <v>185</v>
      </c>
      <c r="M2276" s="4">
        <v>160003.875</v>
      </c>
      <c r="N2276" s="4">
        <v>387719.75</v>
      </c>
      <c r="O2276" s="4">
        <v>394655.6796875</v>
      </c>
      <c r="P2276" s="4">
        <v>474647.578125</v>
      </c>
    </row>
    <row r="2277" spans="1:16" x14ac:dyDescent="0.3">
      <c r="A2277" s="4" t="s">
        <v>2292</v>
      </c>
      <c r="B2277" s="4">
        <v>10258496.8671875</v>
      </c>
      <c r="C2277" s="4">
        <v>8513828.3515625</v>
      </c>
      <c r="D2277" s="4">
        <v>14800742.1875</v>
      </c>
      <c r="E2277" s="4">
        <v>9490503.4375</v>
      </c>
      <c r="F2277" s="4">
        <v>14308016.1875</v>
      </c>
      <c r="G2277" s="4">
        <v>12563880.578125</v>
      </c>
      <c r="H2277" s="4">
        <v>12234475.75</v>
      </c>
      <c r="I2277" s="4">
        <v>12976455.234375</v>
      </c>
      <c r="J2277" s="4">
        <v>25159576.703125</v>
      </c>
      <c r="K2277" s="4">
        <v>12033862.9375</v>
      </c>
      <c r="L2277" s="4">
        <v>13472054.890625</v>
      </c>
      <c r="M2277" s="4">
        <v>12798495.375</v>
      </c>
      <c r="N2277" s="4">
        <v>14057401.71875</v>
      </c>
      <c r="O2277" s="4">
        <v>11173313.140625</v>
      </c>
      <c r="P2277" s="4">
        <v>13496619.890625</v>
      </c>
    </row>
    <row r="2278" spans="1:16" x14ac:dyDescent="0.3">
      <c r="A2278" s="4" t="s">
        <v>2293</v>
      </c>
      <c r="B2278" s="4">
        <v>376698.234375</v>
      </c>
      <c r="C2278" s="4">
        <v>280679.875</v>
      </c>
      <c r="D2278" s="4">
        <v>564484.0625</v>
      </c>
      <c r="E2278" s="4">
        <v>308010.3671875</v>
      </c>
      <c r="F2278" s="4">
        <v>450661.234375</v>
      </c>
      <c r="G2278" s="4">
        <v>459453.96875</v>
      </c>
      <c r="H2278" s="4">
        <v>648287.34375</v>
      </c>
      <c r="I2278" s="4">
        <v>360441.953125</v>
      </c>
      <c r="J2278" s="4">
        <v>1089021.140625</v>
      </c>
      <c r="K2278" s="4">
        <v>325615.3046875</v>
      </c>
      <c r="L2278" s="4">
        <v>355014.2421875</v>
      </c>
      <c r="M2278" s="4">
        <v>832056.28125</v>
      </c>
      <c r="N2278" s="4">
        <v>349468.75390625</v>
      </c>
      <c r="O2278" s="4">
        <v>208235.03125</v>
      </c>
      <c r="P2278" s="4">
        <v>225640.828125</v>
      </c>
    </row>
    <row r="2279" spans="1:16" x14ac:dyDescent="0.3">
      <c r="A2279" s="4" t="s">
        <v>2294</v>
      </c>
      <c r="B2279" s="4">
        <v>2974893.25</v>
      </c>
      <c r="C2279" s="4">
        <v>2487763.671875</v>
      </c>
      <c r="D2279" s="4">
        <v>1248057.5</v>
      </c>
      <c r="E2279" s="4">
        <v>2776263.515625</v>
      </c>
      <c r="F2279" s="4">
        <v>1918647.53125</v>
      </c>
      <c r="G2279" s="4">
        <v>4257954.21875</v>
      </c>
      <c r="H2279" s="4">
        <v>2363736.625</v>
      </c>
      <c r="I2279" s="4">
        <v>5204081.484375</v>
      </c>
      <c r="J2279" s="4">
        <v>2739482.59375</v>
      </c>
      <c r="K2279" s="4">
        <v>2752167.796875</v>
      </c>
      <c r="L2279" s="4">
        <v>3535929.84375</v>
      </c>
      <c r="M2279" s="4">
        <v>2666002.8125</v>
      </c>
      <c r="N2279" s="4">
        <v>2036559.53125</v>
      </c>
      <c r="O2279" s="4">
        <v>3059667.78125</v>
      </c>
      <c r="P2279" s="4">
        <v>1944376.90625</v>
      </c>
    </row>
    <row r="2280" spans="1:16" x14ac:dyDescent="0.3">
      <c r="A2280" s="4" t="s">
        <v>2295</v>
      </c>
      <c r="B2280" s="4">
        <v>759798.296875</v>
      </c>
      <c r="C2280" s="4">
        <v>1398087.5</v>
      </c>
      <c r="D2280" s="4">
        <v>1245501.296875</v>
      </c>
      <c r="E2280" s="4">
        <v>1476702.4375</v>
      </c>
      <c r="F2280" s="4">
        <v>1520926.234375</v>
      </c>
      <c r="G2280" s="4">
        <v>935489.53125</v>
      </c>
      <c r="H2280" s="4">
        <v>1084268.078125</v>
      </c>
      <c r="I2280" s="4">
        <v>1516204.90625</v>
      </c>
      <c r="J2280" s="4">
        <v>2295830.1875</v>
      </c>
      <c r="K2280" s="4">
        <v>1358261.1796875</v>
      </c>
      <c r="L2280" s="4">
        <v>1306598.21875</v>
      </c>
      <c r="M2280" s="4">
        <v>1549875.0625</v>
      </c>
      <c r="N2280" s="4">
        <v>1338081.5</v>
      </c>
      <c r="O2280" s="4">
        <v>908038.5625</v>
      </c>
      <c r="P2280" s="4">
        <v>1230343.40625</v>
      </c>
    </row>
    <row r="2281" spans="1:16" x14ac:dyDescent="0.3">
      <c r="A2281" s="4" t="s">
        <v>2296</v>
      </c>
      <c r="B2281" s="4">
        <v>482156.78125</v>
      </c>
      <c r="C2281" s="4" t="s">
        <v>185</v>
      </c>
      <c r="D2281" s="4">
        <v>436061.84375</v>
      </c>
      <c r="E2281" s="4" t="s">
        <v>185</v>
      </c>
      <c r="F2281" s="4">
        <v>323085.59375</v>
      </c>
      <c r="G2281" s="4">
        <v>540548.90625</v>
      </c>
      <c r="H2281" s="4">
        <v>236046.71875</v>
      </c>
      <c r="I2281" s="4">
        <v>310465.4375</v>
      </c>
      <c r="J2281" s="4">
        <v>336935.21875</v>
      </c>
      <c r="K2281" s="4">
        <v>242073.375</v>
      </c>
      <c r="L2281" s="4">
        <v>577341.796875</v>
      </c>
      <c r="M2281" s="4">
        <v>643061.5625</v>
      </c>
      <c r="N2281" s="4">
        <v>852681.75</v>
      </c>
      <c r="O2281" s="4">
        <v>468395.875</v>
      </c>
      <c r="P2281" s="4">
        <v>369435.90625</v>
      </c>
    </row>
    <row r="2282" spans="1:16" x14ac:dyDescent="0.3">
      <c r="A2282" s="4" t="s">
        <v>2297</v>
      </c>
      <c r="B2282" s="4">
        <v>551573.8125</v>
      </c>
      <c r="C2282" s="4">
        <v>640304.09375</v>
      </c>
      <c r="D2282" s="4">
        <v>566870.859375</v>
      </c>
      <c r="E2282" s="4">
        <v>869733.203125</v>
      </c>
      <c r="F2282" s="4">
        <v>974094.375</v>
      </c>
      <c r="G2282" s="4">
        <v>420267.625</v>
      </c>
      <c r="H2282" s="4">
        <v>862554.6328125</v>
      </c>
      <c r="I2282" s="4">
        <v>710083.09375</v>
      </c>
      <c r="J2282" s="4">
        <v>1081084.1796875</v>
      </c>
      <c r="K2282" s="4">
        <v>730246.4765625</v>
      </c>
      <c r="L2282" s="4">
        <v>761334</v>
      </c>
      <c r="M2282" s="4">
        <v>885468.140625</v>
      </c>
      <c r="N2282" s="4">
        <v>909381.0703125</v>
      </c>
      <c r="O2282" s="4">
        <v>592117.2421875</v>
      </c>
      <c r="P2282" s="4">
        <v>805297.0390625</v>
      </c>
    </row>
    <row r="2283" spans="1:16" x14ac:dyDescent="0.3">
      <c r="A2283" s="4" t="s">
        <v>2298</v>
      </c>
      <c r="B2283" s="4">
        <v>2350276.703125</v>
      </c>
      <c r="C2283" s="4">
        <v>2294254.15625</v>
      </c>
      <c r="D2283" s="4">
        <v>2714265.90625</v>
      </c>
      <c r="E2283" s="4">
        <v>2700742.4765625</v>
      </c>
      <c r="F2283" s="4">
        <v>3565476.9375</v>
      </c>
      <c r="G2283" s="4">
        <v>2481999.078125</v>
      </c>
      <c r="H2283" s="4">
        <v>2791779.03125</v>
      </c>
      <c r="I2283" s="4">
        <v>3125683.59375</v>
      </c>
      <c r="J2283" s="4">
        <v>3519280.96875</v>
      </c>
      <c r="K2283" s="4">
        <v>2874995.5546875</v>
      </c>
      <c r="L2283" s="4">
        <v>3377170.8359375</v>
      </c>
      <c r="M2283" s="4">
        <v>3385436.5859375</v>
      </c>
      <c r="N2283" s="4">
        <v>2258308.4921875</v>
      </c>
      <c r="O2283" s="4">
        <v>2694418.78125</v>
      </c>
      <c r="P2283" s="4">
        <v>3552590.78125</v>
      </c>
    </row>
    <row r="2284" spans="1:16" x14ac:dyDescent="0.3">
      <c r="A2284" s="4" t="s">
        <v>2299</v>
      </c>
      <c r="B2284" s="4">
        <v>607588.515625</v>
      </c>
      <c r="C2284" s="4">
        <v>588594.0234375</v>
      </c>
      <c r="D2284" s="4">
        <v>848087.09375</v>
      </c>
      <c r="E2284" s="4">
        <v>427449.7578125</v>
      </c>
      <c r="F2284" s="4">
        <v>773538.828125</v>
      </c>
      <c r="G2284" s="4">
        <v>346808.3515625</v>
      </c>
      <c r="H2284" s="4">
        <v>593659.90625</v>
      </c>
      <c r="I2284" s="4">
        <v>562372.78125</v>
      </c>
      <c r="J2284" s="4">
        <v>1087617.296875</v>
      </c>
      <c r="K2284" s="4">
        <v>640599.04296875</v>
      </c>
      <c r="L2284" s="4">
        <v>608466.2265625</v>
      </c>
      <c r="M2284" s="4">
        <v>808589.0234375</v>
      </c>
      <c r="N2284" s="4">
        <v>454507.7421875</v>
      </c>
      <c r="O2284" s="4">
        <v>732112.87109375</v>
      </c>
      <c r="P2284" s="4">
        <v>944572.11328125</v>
      </c>
    </row>
    <row r="2285" spans="1:16" x14ac:dyDescent="0.3">
      <c r="A2285" s="4" t="s">
        <v>2300</v>
      </c>
      <c r="B2285" s="4">
        <v>901336.265625</v>
      </c>
      <c r="C2285" s="4">
        <v>658389.53125</v>
      </c>
      <c r="D2285" s="4">
        <v>1592689.0625</v>
      </c>
      <c r="E2285" s="4">
        <v>994771.796875</v>
      </c>
      <c r="F2285" s="4">
        <v>1026131.359375</v>
      </c>
      <c r="G2285" s="4">
        <v>809174.5625</v>
      </c>
      <c r="H2285" s="4">
        <v>936946.5625</v>
      </c>
      <c r="I2285" s="4">
        <v>636468.5625</v>
      </c>
      <c r="J2285" s="4">
        <v>1530629.1875</v>
      </c>
      <c r="K2285" s="4">
        <v>1003745.734375</v>
      </c>
      <c r="L2285" s="4">
        <v>785250.9375</v>
      </c>
      <c r="M2285" s="4">
        <v>766342.4375</v>
      </c>
      <c r="N2285" s="4">
        <v>1011456.4375</v>
      </c>
      <c r="O2285" s="4">
        <v>613674.015625</v>
      </c>
      <c r="P2285" s="4">
        <v>915073.4375</v>
      </c>
    </row>
    <row r="2286" spans="1:16" x14ac:dyDescent="0.3">
      <c r="A2286" s="4" t="s">
        <v>2301</v>
      </c>
      <c r="B2286" s="4">
        <v>15879148.46875</v>
      </c>
      <c r="C2286" s="4">
        <v>14907097.09375</v>
      </c>
      <c r="D2286" s="4">
        <v>17205290.1875</v>
      </c>
      <c r="E2286" s="4">
        <v>16834101.375</v>
      </c>
      <c r="F2286" s="4">
        <v>20039564.34375</v>
      </c>
      <c r="G2286" s="4">
        <v>15085311.625</v>
      </c>
      <c r="H2286" s="4">
        <v>22678351.8125</v>
      </c>
      <c r="I2286" s="4">
        <v>19117412.9375</v>
      </c>
      <c r="J2286" s="4">
        <v>23157717.25</v>
      </c>
      <c r="K2286" s="4">
        <v>19629081.65625</v>
      </c>
      <c r="L2286" s="4">
        <v>18694537.5</v>
      </c>
      <c r="M2286" s="4">
        <v>23237964</v>
      </c>
      <c r="N2286" s="4">
        <v>17376833</v>
      </c>
      <c r="O2286" s="4">
        <v>20378282.25</v>
      </c>
      <c r="P2286" s="4">
        <v>19598352.5</v>
      </c>
    </row>
    <row r="2287" spans="1:16" x14ac:dyDescent="0.3">
      <c r="A2287" s="4" t="s">
        <v>2302</v>
      </c>
      <c r="B2287" s="4">
        <v>1667078.375</v>
      </c>
      <c r="C2287" s="4">
        <v>267536.78125</v>
      </c>
      <c r="D2287" s="4">
        <v>1673090.6875</v>
      </c>
      <c r="E2287" s="4">
        <v>286924.09375</v>
      </c>
      <c r="F2287" s="4">
        <v>1038970.625</v>
      </c>
      <c r="G2287" s="4">
        <v>673296.15625</v>
      </c>
      <c r="H2287" s="4">
        <v>687797.34375</v>
      </c>
      <c r="I2287" s="4">
        <v>718647.21875</v>
      </c>
      <c r="J2287" s="4">
        <v>1395152.875</v>
      </c>
      <c r="K2287" s="4">
        <v>286221.59375</v>
      </c>
      <c r="L2287" s="4">
        <v>726856.625</v>
      </c>
      <c r="M2287" s="4">
        <v>1257609.03125</v>
      </c>
      <c r="N2287" s="4">
        <v>653801.5</v>
      </c>
      <c r="O2287" s="4">
        <v>225924.78125</v>
      </c>
      <c r="P2287" s="4">
        <v>1344617.125</v>
      </c>
    </row>
    <row r="2288" spans="1:16" x14ac:dyDescent="0.3">
      <c r="A2288" s="4" t="s">
        <v>2303</v>
      </c>
      <c r="B2288" s="4">
        <v>312739.5</v>
      </c>
      <c r="C2288" s="4">
        <v>520331.078125</v>
      </c>
      <c r="D2288" s="4">
        <v>792458.75</v>
      </c>
      <c r="E2288" s="4">
        <v>832642.65625</v>
      </c>
      <c r="F2288" s="4">
        <v>772142.875</v>
      </c>
      <c r="G2288" s="4">
        <v>831503.9375</v>
      </c>
      <c r="H2288" s="4">
        <v>892581</v>
      </c>
      <c r="I2288" s="4">
        <v>963713.3125</v>
      </c>
      <c r="J2288" s="4">
        <v>1121368.84375</v>
      </c>
      <c r="K2288" s="4">
        <v>687480.1875</v>
      </c>
      <c r="L2288" s="4">
        <v>1049038.78125</v>
      </c>
      <c r="M2288" s="4">
        <v>337372.3125</v>
      </c>
      <c r="N2288" s="4">
        <v>930519.125</v>
      </c>
      <c r="O2288" s="4">
        <v>1075447.78125</v>
      </c>
      <c r="P2288" s="4">
        <v>837565.46875</v>
      </c>
    </row>
    <row r="2289" spans="1:16" x14ac:dyDescent="0.3">
      <c r="A2289" s="4" t="s">
        <v>2304</v>
      </c>
      <c r="B2289" s="4">
        <v>246429.375</v>
      </c>
      <c r="C2289" s="4">
        <v>597206.640625</v>
      </c>
      <c r="D2289" s="4">
        <v>440127.21875</v>
      </c>
      <c r="E2289" s="4">
        <v>583636.09375</v>
      </c>
      <c r="F2289" s="4">
        <v>900171.59375</v>
      </c>
      <c r="G2289" s="4">
        <v>508838.609375</v>
      </c>
      <c r="H2289" s="4">
        <v>773464.28125</v>
      </c>
      <c r="I2289" s="4">
        <v>768152.90625</v>
      </c>
      <c r="J2289" s="4">
        <v>723575.8125</v>
      </c>
      <c r="K2289" s="4">
        <v>884571.21875</v>
      </c>
      <c r="L2289" s="4">
        <v>877504.375</v>
      </c>
      <c r="M2289" s="4">
        <v>1098096.9375</v>
      </c>
      <c r="N2289" s="4">
        <v>483828.3125</v>
      </c>
      <c r="O2289" s="4">
        <v>554686.0625</v>
      </c>
      <c r="P2289" s="4">
        <v>1188367.75</v>
      </c>
    </row>
    <row r="2290" spans="1:16" x14ac:dyDescent="0.3">
      <c r="A2290" s="4" t="s">
        <v>2305</v>
      </c>
      <c r="B2290" s="4">
        <v>476288</v>
      </c>
      <c r="C2290" s="4">
        <v>415167.203125</v>
      </c>
      <c r="D2290" s="4">
        <v>129391.125</v>
      </c>
      <c r="E2290" s="4">
        <v>551685.96875</v>
      </c>
      <c r="F2290" s="4">
        <v>554843.375</v>
      </c>
      <c r="G2290" s="4">
        <v>281968.28125</v>
      </c>
      <c r="H2290" s="4">
        <v>569883.375</v>
      </c>
      <c r="I2290" s="4">
        <v>657609.328125</v>
      </c>
      <c r="J2290" s="4">
        <v>770811.40625</v>
      </c>
      <c r="K2290" s="4">
        <v>303078.375</v>
      </c>
      <c r="L2290" s="4">
        <v>866700.6875</v>
      </c>
      <c r="M2290" s="4">
        <v>442193.40625</v>
      </c>
      <c r="N2290" s="4">
        <v>530850.796875</v>
      </c>
      <c r="O2290" s="4">
        <v>667564.25</v>
      </c>
      <c r="P2290" s="4">
        <v>940488.46875</v>
      </c>
    </row>
    <row r="2291" spans="1:16" x14ac:dyDescent="0.3">
      <c r="A2291" s="4" t="s">
        <v>2306</v>
      </c>
      <c r="B2291" s="4">
        <v>2195508.4375</v>
      </c>
      <c r="C2291" s="4">
        <v>1510116.6953125</v>
      </c>
      <c r="D2291" s="4">
        <v>2854798.5625</v>
      </c>
      <c r="E2291" s="4">
        <v>1646431.8125</v>
      </c>
      <c r="F2291" s="4">
        <v>2848069.03125</v>
      </c>
      <c r="G2291" s="4">
        <v>1119190.69921875</v>
      </c>
      <c r="H2291" s="4">
        <v>2246872.40625</v>
      </c>
      <c r="I2291" s="4">
        <v>1655776.75</v>
      </c>
      <c r="J2291" s="4">
        <v>2618556.234375</v>
      </c>
      <c r="K2291" s="4">
        <v>1533168.0390625</v>
      </c>
      <c r="L2291" s="4">
        <v>714174.125</v>
      </c>
      <c r="M2291" s="4">
        <v>1820030.734375</v>
      </c>
      <c r="N2291" s="4">
        <v>1684106.64453125</v>
      </c>
      <c r="O2291" s="4">
        <v>1783181.328125</v>
      </c>
      <c r="P2291" s="4">
        <v>2265180.1640625</v>
      </c>
    </row>
    <row r="2292" spans="1:16" x14ac:dyDescent="0.3">
      <c r="A2292" s="4" t="s">
        <v>2307</v>
      </c>
      <c r="B2292" s="4">
        <v>4574306</v>
      </c>
      <c r="C2292" s="4">
        <v>4339659.5</v>
      </c>
      <c r="D2292" s="4">
        <v>3092602.75</v>
      </c>
      <c r="E2292" s="4">
        <v>5342037.875</v>
      </c>
      <c r="F2292" s="4">
        <v>5662830.75</v>
      </c>
      <c r="G2292" s="4">
        <v>3690122.1875</v>
      </c>
      <c r="H2292" s="4">
        <v>5219729.75</v>
      </c>
      <c r="I2292" s="4">
        <v>4722165.625</v>
      </c>
      <c r="J2292" s="4">
        <v>4700347</v>
      </c>
      <c r="K2292" s="4">
        <v>4473195.75</v>
      </c>
      <c r="L2292" s="4">
        <v>5394546.375</v>
      </c>
      <c r="M2292" s="4">
        <v>5139546.875</v>
      </c>
      <c r="N2292" s="4">
        <v>4616524.125</v>
      </c>
      <c r="O2292" s="4">
        <v>5281447.125</v>
      </c>
      <c r="P2292" s="4">
        <v>6169712.375</v>
      </c>
    </row>
    <row r="2293" spans="1:16" x14ac:dyDescent="0.3">
      <c r="A2293" s="4" t="s">
        <v>2308</v>
      </c>
      <c r="B2293" s="4">
        <v>935647.125</v>
      </c>
      <c r="C2293" s="4">
        <v>687157.8125</v>
      </c>
      <c r="D2293" s="4">
        <v>928870</v>
      </c>
      <c r="E2293" s="4">
        <v>655273.75</v>
      </c>
      <c r="F2293" s="4">
        <v>833377.0625</v>
      </c>
      <c r="G2293" s="4">
        <v>726440.453125</v>
      </c>
      <c r="H2293" s="4">
        <v>1343671.5</v>
      </c>
      <c r="I2293" s="4">
        <v>1221897.625</v>
      </c>
      <c r="J2293" s="4">
        <v>1341041.75</v>
      </c>
      <c r="K2293" s="4">
        <v>611648.1875</v>
      </c>
      <c r="L2293" s="4">
        <v>675285.6875</v>
      </c>
      <c r="M2293" s="4">
        <v>964951.875</v>
      </c>
      <c r="N2293" s="4">
        <v>1220736.5</v>
      </c>
      <c r="O2293" s="4">
        <v>1247799.625</v>
      </c>
      <c r="P2293" s="4">
        <v>713325.75</v>
      </c>
    </row>
    <row r="2294" spans="1:16" x14ac:dyDescent="0.3">
      <c r="A2294" s="4" t="s">
        <v>2309</v>
      </c>
      <c r="B2294" s="4" t="s">
        <v>185</v>
      </c>
      <c r="C2294" s="4" t="s">
        <v>185</v>
      </c>
      <c r="D2294" s="4" t="s">
        <v>185</v>
      </c>
      <c r="E2294" s="4">
        <v>281252.21875</v>
      </c>
      <c r="F2294" s="4">
        <v>300001.75</v>
      </c>
      <c r="G2294" s="4">
        <v>251599.84375</v>
      </c>
      <c r="H2294" s="4">
        <v>341522.8125</v>
      </c>
      <c r="I2294" s="4" t="s">
        <v>185</v>
      </c>
      <c r="J2294" s="4">
        <v>448251.34375</v>
      </c>
      <c r="K2294" s="4">
        <v>241836.21875</v>
      </c>
      <c r="L2294" s="4">
        <v>293532.625</v>
      </c>
      <c r="M2294" s="4">
        <v>405516.78125</v>
      </c>
      <c r="N2294" s="4" t="s">
        <v>185</v>
      </c>
      <c r="O2294" s="4">
        <v>175472.203125</v>
      </c>
      <c r="P2294" s="4">
        <v>504245.1328125</v>
      </c>
    </row>
    <row r="2295" spans="1:16" x14ac:dyDescent="0.3">
      <c r="A2295" s="4" t="s">
        <v>2310</v>
      </c>
      <c r="B2295" s="4">
        <v>1770342.03125</v>
      </c>
      <c r="C2295" s="4">
        <v>1397590.1875</v>
      </c>
      <c r="D2295" s="4">
        <v>1713835.90625</v>
      </c>
      <c r="E2295" s="4">
        <v>2089311.40625</v>
      </c>
      <c r="F2295" s="4">
        <v>1624910.90625</v>
      </c>
      <c r="G2295" s="4">
        <v>1360798.546875</v>
      </c>
      <c r="H2295" s="4">
        <v>2463585.046875</v>
      </c>
      <c r="I2295" s="4">
        <v>2239592.875</v>
      </c>
      <c r="J2295" s="4">
        <v>1575551.25</v>
      </c>
      <c r="K2295" s="4">
        <v>1297967</v>
      </c>
      <c r="L2295" s="4">
        <v>3242975.1875</v>
      </c>
      <c r="M2295" s="4">
        <v>2274815.71875</v>
      </c>
      <c r="N2295" s="4">
        <v>1905281.25</v>
      </c>
      <c r="O2295" s="4">
        <v>2177484.5</v>
      </c>
      <c r="P2295" s="4">
        <v>1702776.375</v>
      </c>
    </row>
    <row r="2296" spans="1:16" x14ac:dyDescent="0.3">
      <c r="A2296" s="4" t="s">
        <v>2311</v>
      </c>
      <c r="B2296" s="4">
        <v>449841.96875</v>
      </c>
      <c r="C2296" s="4">
        <v>624442.421875</v>
      </c>
      <c r="D2296" s="4">
        <v>645983.40625</v>
      </c>
      <c r="E2296" s="4">
        <v>1144506.5625</v>
      </c>
      <c r="F2296" s="4">
        <v>594530.140625</v>
      </c>
      <c r="G2296" s="4">
        <v>814068.8125</v>
      </c>
      <c r="H2296" s="4">
        <v>885776.75</v>
      </c>
      <c r="I2296" s="4">
        <v>979928.84375</v>
      </c>
      <c r="J2296" s="4">
        <v>1335100.078125</v>
      </c>
      <c r="K2296" s="4">
        <v>1096310.90625</v>
      </c>
      <c r="L2296" s="4">
        <v>1444743.5</v>
      </c>
      <c r="M2296" s="4">
        <v>925626.125</v>
      </c>
      <c r="N2296" s="4">
        <v>425562.3671875</v>
      </c>
      <c r="O2296" s="4">
        <v>540070.953125</v>
      </c>
      <c r="P2296" s="4">
        <v>1204520.390625</v>
      </c>
    </row>
    <row r="2297" spans="1:16" x14ac:dyDescent="0.3">
      <c r="A2297" s="4" t="s">
        <v>2312</v>
      </c>
      <c r="B2297" s="4">
        <v>184417.5625</v>
      </c>
      <c r="C2297" s="4">
        <v>236343.328125</v>
      </c>
      <c r="D2297" s="4" t="s">
        <v>185</v>
      </c>
      <c r="E2297" s="4">
        <v>272265.0625</v>
      </c>
      <c r="F2297" s="4">
        <v>375279.15625</v>
      </c>
      <c r="G2297" s="4">
        <v>371929.15625</v>
      </c>
      <c r="H2297" s="4" t="s">
        <v>185</v>
      </c>
      <c r="I2297" s="4">
        <v>269210.75</v>
      </c>
      <c r="J2297" s="4">
        <v>458297.6875</v>
      </c>
      <c r="K2297" s="4">
        <v>310015.15625</v>
      </c>
      <c r="L2297" s="4" t="s">
        <v>185</v>
      </c>
      <c r="M2297" s="4">
        <v>324847.9375</v>
      </c>
      <c r="N2297" s="4">
        <v>310221.625</v>
      </c>
      <c r="O2297" s="4">
        <v>222340.390625</v>
      </c>
      <c r="P2297" s="4" t="s">
        <v>185</v>
      </c>
    </row>
    <row r="2298" spans="1:16" x14ac:dyDescent="0.3">
      <c r="A2298" s="4" t="s">
        <v>2313</v>
      </c>
      <c r="B2298" s="4">
        <v>1270878.71875</v>
      </c>
      <c r="C2298" s="4">
        <v>1017406.60546875</v>
      </c>
      <c r="D2298" s="4">
        <v>1692996.10546875</v>
      </c>
      <c r="E2298" s="4">
        <v>649031.15625</v>
      </c>
      <c r="F2298" s="4">
        <v>1778586.5859375</v>
      </c>
      <c r="G2298" s="4">
        <v>1356938.6484375</v>
      </c>
      <c r="H2298" s="4">
        <v>1281984.28125</v>
      </c>
      <c r="I2298" s="4">
        <v>1266724.06640625</v>
      </c>
      <c r="J2298" s="4">
        <v>1697222.859375</v>
      </c>
      <c r="K2298" s="4">
        <v>906645.125</v>
      </c>
      <c r="L2298" s="4">
        <v>969307.015625</v>
      </c>
      <c r="M2298" s="4">
        <v>1042335.55078125</v>
      </c>
      <c r="N2298" s="4">
        <v>901671.82421875</v>
      </c>
      <c r="O2298" s="4">
        <v>1084797.15625</v>
      </c>
      <c r="P2298" s="4">
        <v>1342285.1875</v>
      </c>
    </row>
    <row r="2299" spans="1:16" x14ac:dyDescent="0.3">
      <c r="A2299" s="4" t="s">
        <v>2314</v>
      </c>
      <c r="B2299" s="4">
        <v>1349986.609375</v>
      </c>
      <c r="C2299" s="4">
        <v>1240505.03125</v>
      </c>
      <c r="D2299" s="4">
        <v>440814.546875</v>
      </c>
      <c r="E2299" s="4">
        <v>401175.96875</v>
      </c>
      <c r="F2299" s="4">
        <v>1584042.71875</v>
      </c>
      <c r="G2299" s="4">
        <v>1184329.09375</v>
      </c>
      <c r="H2299" s="4">
        <v>1986128.90625</v>
      </c>
      <c r="I2299" s="4">
        <v>1824325.34375</v>
      </c>
      <c r="J2299" s="4">
        <v>1484803.765625</v>
      </c>
      <c r="K2299" s="4">
        <v>342877.7890625</v>
      </c>
      <c r="L2299" s="4">
        <v>1881749.8125</v>
      </c>
      <c r="M2299" s="4">
        <v>481737.46875</v>
      </c>
      <c r="N2299" s="4">
        <v>1160543.5625</v>
      </c>
      <c r="O2299" s="4">
        <v>535606.21875</v>
      </c>
      <c r="P2299" s="4">
        <v>189250.5</v>
      </c>
    </row>
    <row r="2300" spans="1:16" x14ac:dyDescent="0.3">
      <c r="A2300" s="4" t="s">
        <v>2315</v>
      </c>
      <c r="B2300" s="4">
        <v>9593532.0625</v>
      </c>
      <c r="C2300" s="4">
        <v>8719156.125</v>
      </c>
      <c r="D2300" s="4">
        <v>9909498.6875</v>
      </c>
      <c r="E2300" s="4">
        <v>11123995.25</v>
      </c>
      <c r="F2300" s="4">
        <v>11585392.8125</v>
      </c>
      <c r="G2300" s="4">
        <v>9040091.5</v>
      </c>
      <c r="H2300" s="4">
        <v>12281219.875</v>
      </c>
      <c r="I2300" s="4">
        <v>11487273.1875</v>
      </c>
      <c r="J2300" s="4">
        <v>13586952.5</v>
      </c>
      <c r="K2300" s="4">
        <v>11663103.125</v>
      </c>
      <c r="L2300" s="4">
        <v>13688030.4375</v>
      </c>
      <c r="M2300" s="4">
        <v>13766874</v>
      </c>
      <c r="N2300" s="4">
        <v>10462437.8125</v>
      </c>
      <c r="O2300" s="4">
        <v>12542036.25</v>
      </c>
      <c r="P2300" s="4">
        <v>12215650.125</v>
      </c>
    </row>
    <row r="2301" spans="1:16" x14ac:dyDescent="0.3">
      <c r="A2301" s="4" t="s">
        <v>2316</v>
      </c>
      <c r="B2301" s="4">
        <v>374506.8046875</v>
      </c>
      <c r="C2301" s="4">
        <v>734185.15625</v>
      </c>
      <c r="D2301" s="4">
        <v>795459.15625</v>
      </c>
      <c r="E2301" s="4">
        <v>628521.4375</v>
      </c>
      <c r="F2301" s="4">
        <v>907220.625</v>
      </c>
      <c r="G2301" s="4">
        <v>736075.4375</v>
      </c>
      <c r="H2301" s="4">
        <v>826659.40625</v>
      </c>
      <c r="I2301" s="4">
        <v>867048.65625</v>
      </c>
      <c r="J2301" s="4">
        <v>1136936.625</v>
      </c>
      <c r="K2301" s="4">
        <v>751031.375</v>
      </c>
      <c r="L2301" s="4">
        <v>1336943.125</v>
      </c>
      <c r="M2301" s="4">
        <v>1072179.5</v>
      </c>
      <c r="N2301" s="4">
        <v>699935.625</v>
      </c>
      <c r="O2301" s="4">
        <v>764639.90625</v>
      </c>
      <c r="P2301" s="4">
        <v>995591.53125</v>
      </c>
    </row>
    <row r="2302" spans="1:16" x14ac:dyDescent="0.3">
      <c r="A2302" s="4" t="s">
        <v>2317</v>
      </c>
      <c r="B2302" s="4">
        <v>2426689.40625</v>
      </c>
      <c r="C2302" s="4">
        <v>1592113.25</v>
      </c>
      <c r="D2302" s="4">
        <v>2917942.96875</v>
      </c>
      <c r="E2302" s="4">
        <v>1958962.796875</v>
      </c>
      <c r="F2302" s="4">
        <v>1778305.25</v>
      </c>
      <c r="G2302" s="4">
        <v>1367291.265625</v>
      </c>
      <c r="H2302" s="4">
        <v>1818784.515625</v>
      </c>
      <c r="I2302" s="4">
        <v>1507610.125</v>
      </c>
      <c r="J2302" s="4">
        <v>2296429.46875</v>
      </c>
      <c r="K2302" s="4">
        <v>1616190.125</v>
      </c>
      <c r="L2302" s="4">
        <v>1722011.125</v>
      </c>
      <c r="M2302" s="4">
        <v>2092278.125</v>
      </c>
      <c r="N2302" s="4">
        <v>1538640.34375</v>
      </c>
      <c r="O2302" s="4">
        <v>1484068.875</v>
      </c>
      <c r="P2302" s="4">
        <v>2389356.296875</v>
      </c>
    </row>
    <row r="2303" spans="1:16" x14ac:dyDescent="0.3">
      <c r="A2303" s="4" t="s">
        <v>2318</v>
      </c>
      <c r="B2303" s="4">
        <v>1732181.25</v>
      </c>
      <c r="C2303" s="4">
        <v>1576887.84375</v>
      </c>
      <c r="D2303" s="4">
        <v>1745613.625</v>
      </c>
      <c r="E2303" s="4">
        <v>1927491.9375</v>
      </c>
      <c r="F2303" s="4">
        <v>2157468.5625</v>
      </c>
      <c r="G2303" s="4">
        <v>1644450.234375</v>
      </c>
      <c r="H2303" s="4">
        <v>2220998.78125</v>
      </c>
      <c r="I2303" s="4">
        <v>2264960.375</v>
      </c>
      <c r="J2303" s="4">
        <v>2423167.3125</v>
      </c>
      <c r="K2303" s="4">
        <v>1883149.15625</v>
      </c>
      <c r="L2303" s="4">
        <v>2668312.6875</v>
      </c>
      <c r="M2303" s="4">
        <v>2131680.78125</v>
      </c>
      <c r="N2303" s="4">
        <v>1651431.1875</v>
      </c>
      <c r="O2303" s="4">
        <v>1995026</v>
      </c>
      <c r="P2303" s="4">
        <v>2196104.3125</v>
      </c>
    </row>
    <row r="2304" spans="1:16" x14ac:dyDescent="0.3">
      <c r="A2304" s="4" t="s">
        <v>2319</v>
      </c>
      <c r="B2304" s="4">
        <v>298550.75</v>
      </c>
      <c r="C2304" s="4">
        <v>211305.5</v>
      </c>
      <c r="D2304" s="4">
        <v>284655.125</v>
      </c>
      <c r="E2304" s="4">
        <v>343543.34375</v>
      </c>
      <c r="F2304" s="4">
        <v>357586.125</v>
      </c>
      <c r="G2304" s="4">
        <v>357340.28125</v>
      </c>
      <c r="H2304" s="4">
        <v>460601.59375</v>
      </c>
      <c r="I2304" s="4">
        <v>448599.375</v>
      </c>
      <c r="J2304" s="4">
        <v>424048.53125</v>
      </c>
      <c r="K2304" s="4">
        <v>268625.28125</v>
      </c>
      <c r="L2304" s="4">
        <v>435869.71875</v>
      </c>
      <c r="M2304" s="4">
        <v>363341</v>
      </c>
      <c r="N2304" s="4">
        <v>312141.625</v>
      </c>
      <c r="O2304" s="4">
        <v>464084.96875</v>
      </c>
      <c r="P2304" s="4">
        <v>392583.03125</v>
      </c>
    </row>
    <row r="2305" spans="1:16" x14ac:dyDescent="0.3">
      <c r="A2305" s="4" t="s">
        <v>2320</v>
      </c>
      <c r="B2305" s="4">
        <v>1274678.171875</v>
      </c>
      <c r="C2305" s="4">
        <v>844471.8125</v>
      </c>
      <c r="D2305" s="4">
        <v>1175817.34375</v>
      </c>
      <c r="E2305" s="4">
        <v>751139.59375</v>
      </c>
      <c r="F2305" s="4">
        <v>747801.5625</v>
      </c>
      <c r="G2305" s="4">
        <v>779717.2734375</v>
      </c>
      <c r="H2305" s="4">
        <v>1144219.625</v>
      </c>
      <c r="I2305" s="4">
        <v>1098860.546875</v>
      </c>
      <c r="J2305" s="4">
        <v>1031255.25</v>
      </c>
      <c r="K2305" s="4">
        <v>720598.3359375</v>
      </c>
      <c r="L2305" s="4">
        <v>1110340.828125</v>
      </c>
      <c r="M2305" s="4">
        <v>502412.453125</v>
      </c>
      <c r="N2305" s="4">
        <v>867405.2734375</v>
      </c>
      <c r="O2305" s="4">
        <v>691444.7890625</v>
      </c>
      <c r="P2305" s="4">
        <v>832159.625</v>
      </c>
    </row>
    <row r="2306" spans="1:16" x14ac:dyDescent="0.3">
      <c r="A2306" s="4" t="s">
        <v>2321</v>
      </c>
      <c r="B2306" s="4">
        <v>3281783.46875</v>
      </c>
      <c r="C2306" s="4">
        <v>3230222.875</v>
      </c>
      <c r="D2306" s="4">
        <v>379809.3125</v>
      </c>
      <c r="E2306" s="4">
        <v>4299446.84375</v>
      </c>
      <c r="F2306" s="4">
        <v>5887720.5</v>
      </c>
      <c r="G2306" s="4">
        <v>3863633.34375</v>
      </c>
      <c r="H2306" s="4">
        <v>3635220.921875</v>
      </c>
      <c r="I2306" s="4">
        <v>4937061.3125</v>
      </c>
      <c r="J2306" s="4">
        <v>5211935.4375</v>
      </c>
      <c r="K2306" s="4">
        <v>4396097.34375</v>
      </c>
      <c r="L2306" s="4">
        <v>5218800.71875</v>
      </c>
      <c r="M2306" s="4">
        <v>4555444.5625</v>
      </c>
      <c r="N2306" s="4">
        <v>3801275.671875</v>
      </c>
      <c r="O2306" s="4">
        <v>4058976</v>
      </c>
      <c r="P2306" s="4">
        <v>4770760.5625</v>
      </c>
    </row>
    <row r="2307" spans="1:16" x14ac:dyDescent="0.3">
      <c r="A2307" s="4" t="s">
        <v>2322</v>
      </c>
      <c r="B2307" s="4">
        <v>449892.359375</v>
      </c>
      <c r="C2307" s="4">
        <v>506888.703125</v>
      </c>
      <c r="D2307" s="4">
        <v>553351.390625</v>
      </c>
      <c r="E2307" s="4">
        <v>195452.8125</v>
      </c>
      <c r="F2307" s="4">
        <v>524473.75</v>
      </c>
      <c r="G2307" s="4">
        <v>465787.875</v>
      </c>
      <c r="H2307" s="4">
        <v>729082.265625</v>
      </c>
      <c r="I2307" s="4">
        <v>656679.25</v>
      </c>
      <c r="J2307" s="4">
        <v>706730.96875</v>
      </c>
      <c r="K2307" s="4">
        <v>554526.34375</v>
      </c>
      <c r="L2307" s="4">
        <v>736718.3125</v>
      </c>
      <c r="M2307" s="4">
        <v>596846.515625</v>
      </c>
      <c r="N2307" s="4">
        <v>520580.4375</v>
      </c>
      <c r="O2307" s="4">
        <v>702159.1875</v>
      </c>
      <c r="P2307" s="4">
        <v>613679.375</v>
      </c>
    </row>
    <row r="2308" spans="1:16" x14ac:dyDescent="0.3">
      <c r="A2308" s="4" t="s">
        <v>2323</v>
      </c>
      <c r="B2308" s="4">
        <v>3732229.59375</v>
      </c>
      <c r="C2308" s="4">
        <v>4061240.296875</v>
      </c>
      <c r="D2308" s="4">
        <v>4201848.484375</v>
      </c>
      <c r="E2308" s="4">
        <v>4388389.15625</v>
      </c>
      <c r="F2308" s="4">
        <v>4385492</v>
      </c>
      <c r="G2308" s="4">
        <v>2882974.890625</v>
      </c>
      <c r="H2308" s="4">
        <v>4909983.90625</v>
      </c>
      <c r="I2308" s="4">
        <v>4326785.359375</v>
      </c>
      <c r="J2308" s="4">
        <v>5844676.234375</v>
      </c>
      <c r="K2308" s="4">
        <v>3710799.625</v>
      </c>
      <c r="L2308" s="4">
        <v>4099263.65625</v>
      </c>
      <c r="M2308" s="4">
        <v>4721623.65625</v>
      </c>
      <c r="N2308" s="4">
        <v>5063290.046875</v>
      </c>
      <c r="O2308" s="4">
        <v>5191453.28125</v>
      </c>
      <c r="P2308" s="4">
        <v>5285712.65625</v>
      </c>
    </row>
    <row r="2309" spans="1:16" x14ac:dyDescent="0.3">
      <c r="A2309" s="4" t="s">
        <v>2324</v>
      </c>
      <c r="B2309" s="4">
        <v>228236.40625</v>
      </c>
      <c r="C2309" s="4">
        <v>449977.796875</v>
      </c>
      <c r="D2309" s="4">
        <v>514694.15625</v>
      </c>
      <c r="E2309" s="4">
        <v>266446.3125</v>
      </c>
      <c r="F2309" s="4">
        <v>515506.875</v>
      </c>
      <c r="G2309" s="4">
        <v>219137.90625</v>
      </c>
      <c r="H2309" s="4">
        <v>213787.765625</v>
      </c>
      <c r="I2309" s="4">
        <v>259670.171875</v>
      </c>
      <c r="J2309" s="4">
        <v>262973.59375</v>
      </c>
      <c r="K2309" s="4">
        <v>179061.328125</v>
      </c>
      <c r="L2309" s="4">
        <v>283680.5</v>
      </c>
      <c r="M2309" s="4">
        <v>466088.734375</v>
      </c>
      <c r="N2309" s="4">
        <v>418963.453125</v>
      </c>
      <c r="O2309" s="4" t="s">
        <v>185</v>
      </c>
      <c r="P2309" s="4">
        <v>206475.296875</v>
      </c>
    </row>
    <row r="2310" spans="1:16" x14ac:dyDescent="0.3">
      <c r="A2310" s="4" t="s">
        <v>2325</v>
      </c>
      <c r="B2310" s="4">
        <v>576369.609375</v>
      </c>
      <c r="C2310" s="4">
        <v>518834.40625</v>
      </c>
      <c r="D2310" s="4">
        <v>740475.375</v>
      </c>
      <c r="E2310" s="4">
        <v>675739.296875</v>
      </c>
      <c r="F2310" s="4">
        <v>391872.78125</v>
      </c>
      <c r="G2310" s="4">
        <v>861293.84375</v>
      </c>
      <c r="H2310" s="4">
        <v>1339517.40625</v>
      </c>
      <c r="I2310" s="4">
        <v>926129.390625</v>
      </c>
      <c r="J2310" s="4">
        <v>977053.9375</v>
      </c>
      <c r="K2310" s="4">
        <v>853532.9375</v>
      </c>
      <c r="L2310" s="4">
        <v>697603.109375</v>
      </c>
      <c r="M2310" s="4">
        <v>1478298.21875</v>
      </c>
      <c r="N2310" s="4">
        <v>938262.640625</v>
      </c>
      <c r="O2310" s="4">
        <v>770608.796875</v>
      </c>
      <c r="P2310" s="4">
        <v>1313903.53125</v>
      </c>
    </row>
    <row r="2311" spans="1:16" x14ac:dyDescent="0.3">
      <c r="A2311" s="4" t="s">
        <v>2326</v>
      </c>
      <c r="B2311" s="4">
        <v>1483816.109375</v>
      </c>
      <c r="C2311" s="4">
        <v>1609434.03125</v>
      </c>
      <c r="D2311" s="4">
        <v>2078060.796875</v>
      </c>
      <c r="E2311" s="4">
        <v>2136471.34375</v>
      </c>
      <c r="F2311" s="4">
        <v>2251135.78125</v>
      </c>
      <c r="G2311" s="4">
        <v>1867583.65625</v>
      </c>
      <c r="H2311" s="4">
        <v>2465905.5</v>
      </c>
      <c r="I2311" s="4">
        <v>2358273.625</v>
      </c>
      <c r="J2311" s="4">
        <v>2239667.09375</v>
      </c>
      <c r="K2311" s="4">
        <v>2437682.921875</v>
      </c>
      <c r="L2311" s="4">
        <v>2684946.59375</v>
      </c>
      <c r="M2311" s="4">
        <v>3384296.90625</v>
      </c>
      <c r="N2311" s="4">
        <v>2328578.28125</v>
      </c>
      <c r="O2311" s="4">
        <v>2711907.390625</v>
      </c>
      <c r="P2311" s="4">
        <v>2909168.03125</v>
      </c>
    </row>
    <row r="2312" spans="1:16" x14ac:dyDescent="0.3">
      <c r="A2312" s="4" t="s">
        <v>2327</v>
      </c>
      <c r="B2312" s="4">
        <v>624058.359375</v>
      </c>
      <c r="C2312" s="4">
        <v>576546.25</v>
      </c>
      <c r="D2312" s="4">
        <v>570563.21875</v>
      </c>
      <c r="E2312" s="4">
        <v>1891270.90625</v>
      </c>
      <c r="F2312" s="4">
        <v>1719684.71875</v>
      </c>
      <c r="G2312" s="4">
        <v>860939.328125</v>
      </c>
      <c r="H2312" s="4">
        <v>1195946.6875</v>
      </c>
      <c r="I2312" s="4">
        <v>1274710.4375</v>
      </c>
      <c r="J2312" s="4">
        <v>1537459.1875</v>
      </c>
      <c r="K2312" s="4">
        <v>1581417.5</v>
      </c>
      <c r="L2312" s="4">
        <v>2335667.90625</v>
      </c>
      <c r="M2312" s="4">
        <v>2395235.09375</v>
      </c>
      <c r="N2312" s="4">
        <v>1438581.9375</v>
      </c>
      <c r="O2312" s="4">
        <v>1814328.34375</v>
      </c>
      <c r="P2312" s="4">
        <v>1457735.9375</v>
      </c>
    </row>
    <row r="2313" spans="1:16" x14ac:dyDescent="0.3">
      <c r="A2313" s="4" t="s">
        <v>2328</v>
      </c>
      <c r="B2313" s="4">
        <v>204930.875</v>
      </c>
      <c r="C2313" s="4">
        <v>86926.1640625</v>
      </c>
      <c r="D2313" s="4">
        <v>190468.03125</v>
      </c>
      <c r="E2313" s="4">
        <v>132112.71875</v>
      </c>
      <c r="F2313" s="4">
        <v>206300.453125</v>
      </c>
      <c r="G2313" s="4">
        <v>184382.203125</v>
      </c>
      <c r="H2313" s="4">
        <v>164418.15625</v>
      </c>
      <c r="I2313" s="4">
        <v>190088.875</v>
      </c>
      <c r="J2313" s="4">
        <v>316899.5625</v>
      </c>
      <c r="K2313" s="4">
        <v>142166.375</v>
      </c>
      <c r="L2313" s="4">
        <v>175788.703125</v>
      </c>
      <c r="M2313" s="4">
        <v>120098.796875</v>
      </c>
      <c r="N2313" s="4">
        <v>99397.90625</v>
      </c>
      <c r="O2313" s="4">
        <v>112196.203125</v>
      </c>
      <c r="P2313" s="4">
        <v>87525.609375</v>
      </c>
    </row>
    <row r="2314" spans="1:16" x14ac:dyDescent="0.3">
      <c r="A2314" s="4" t="s">
        <v>2329</v>
      </c>
      <c r="B2314" s="4" t="s">
        <v>185</v>
      </c>
      <c r="C2314" s="4" t="s">
        <v>185</v>
      </c>
      <c r="D2314" s="4" t="s">
        <v>185</v>
      </c>
      <c r="E2314" s="4" t="s">
        <v>185</v>
      </c>
      <c r="F2314" s="4" t="s">
        <v>185</v>
      </c>
      <c r="G2314" s="4" t="s">
        <v>185</v>
      </c>
      <c r="H2314" s="4" t="s">
        <v>185</v>
      </c>
      <c r="I2314" s="4" t="s">
        <v>185</v>
      </c>
      <c r="J2314" s="4" t="s">
        <v>185</v>
      </c>
      <c r="K2314" s="4" t="s">
        <v>185</v>
      </c>
      <c r="L2314" s="4" t="s">
        <v>185</v>
      </c>
      <c r="M2314" s="4" t="s">
        <v>185</v>
      </c>
      <c r="N2314" s="4" t="s">
        <v>185</v>
      </c>
      <c r="O2314" s="4" t="s">
        <v>185</v>
      </c>
      <c r="P2314" s="4" t="s">
        <v>185</v>
      </c>
    </row>
    <row r="2315" spans="1:16" x14ac:dyDescent="0.3">
      <c r="A2315" s="4" t="s">
        <v>2330</v>
      </c>
      <c r="B2315" s="4">
        <v>1256368.28125</v>
      </c>
      <c r="C2315" s="4">
        <v>1144601.203125</v>
      </c>
      <c r="D2315" s="4">
        <v>1204081.75</v>
      </c>
      <c r="E2315" s="4">
        <v>804580.71875</v>
      </c>
      <c r="F2315" s="4">
        <v>1945155.96875</v>
      </c>
      <c r="G2315" s="4">
        <v>930842.375</v>
      </c>
      <c r="H2315" s="4">
        <v>1912955.28125</v>
      </c>
      <c r="I2315" s="4">
        <v>1386321.21875</v>
      </c>
      <c r="J2315" s="4">
        <v>1696230.125</v>
      </c>
      <c r="K2315" s="4">
        <v>1506844.59375</v>
      </c>
      <c r="L2315" s="4">
        <v>1902620.28125</v>
      </c>
      <c r="M2315" s="4">
        <v>1375587.1875</v>
      </c>
      <c r="N2315" s="4">
        <v>1273573.28125</v>
      </c>
      <c r="O2315" s="4">
        <v>1259720.625</v>
      </c>
      <c r="P2315" s="4">
        <v>1974965.15625</v>
      </c>
    </row>
    <row r="2316" spans="1:16" x14ac:dyDescent="0.3">
      <c r="A2316" s="4" t="s">
        <v>2331</v>
      </c>
      <c r="B2316" s="4">
        <v>291071.90625</v>
      </c>
      <c r="C2316" s="4">
        <v>253308.390625</v>
      </c>
      <c r="D2316" s="4" t="s">
        <v>185</v>
      </c>
      <c r="E2316" s="4" t="s">
        <v>185</v>
      </c>
      <c r="F2316" s="4">
        <v>142331.9375</v>
      </c>
      <c r="G2316" s="4" t="s">
        <v>185</v>
      </c>
      <c r="H2316" s="4">
        <v>320151.6875</v>
      </c>
      <c r="I2316" s="4" t="s">
        <v>185</v>
      </c>
      <c r="J2316" s="4">
        <v>232583.71875</v>
      </c>
      <c r="K2316" s="4" t="s">
        <v>185</v>
      </c>
      <c r="L2316" s="4" t="s">
        <v>185</v>
      </c>
      <c r="M2316" s="4">
        <v>398299.78125</v>
      </c>
      <c r="N2316" s="4" t="s">
        <v>185</v>
      </c>
      <c r="O2316" s="4" t="s">
        <v>185</v>
      </c>
      <c r="P2316" s="4" t="s">
        <v>185</v>
      </c>
    </row>
    <row r="2317" spans="1:16" x14ac:dyDescent="0.3">
      <c r="A2317" s="4" t="s">
        <v>2332</v>
      </c>
      <c r="B2317" s="4">
        <v>706616.6875</v>
      </c>
      <c r="C2317" s="4">
        <v>713189.03125</v>
      </c>
      <c r="D2317" s="4">
        <v>956623.25</v>
      </c>
      <c r="E2317" s="4">
        <v>658229.40625</v>
      </c>
      <c r="F2317" s="4">
        <v>802690.25</v>
      </c>
      <c r="G2317" s="4">
        <v>808983.75</v>
      </c>
      <c r="H2317" s="4">
        <v>851600.34375</v>
      </c>
      <c r="I2317" s="4">
        <v>851370.5</v>
      </c>
      <c r="J2317" s="4">
        <v>1310845.625</v>
      </c>
      <c r="K2317" s="4">
        <v>1063041.5625</v>
      </c>
      <c r="L2317" s="4">
        <v>1173986.28125</v>
      </c>
      <c r="M2317" s="4">
        <v>1028239.28125</v>
      </c>
      <c r="N2317" s="4">
        <v>470297.515625</v>
      </c>
      <c r="O2317" s="4">
        <v>770685.8125</v>
      </c>
      <c r="P2317" s="4">
        <v>930767.5</v>
      </c>
    </row>
    <row r="2318" spans="1:16" x14ac:dyDescent="0.3">
      <c r="A2318" s="4" t="s">
        <v>2333</v>
      </c>
      <c r="B2318" s="4">
        <v>504827.5625</v>
      </c>
      <c r="C2318" s="4">
        <v>644273.53125</v>
      </c>
      <c r="D2318" s="4">
        <v>476142.6875</v>
      </c>
      <c r="E2318" s="4">
        <v>623135.875</v>
      </c>
      <c r="F2318" s="4">
        <v>509400.71875</v>
      </c>
      <c r="G2318" s="4">
        <v>540970.65625</v>
      </c>
      <c r="H2318" s="4">
        <v>738339.125</v>
      </c>
      <c r="I2318" s="4">
        <v>342222.3125</v>
      </c>
      <c r="J2318" s="4">
        <v>646346.0625</v>
      </c>
      <c r="K2318" s="4">
        <v>461024.125</v>
      </c>
      <c r="L2318" s="4">
        <v>1065524.46875</v>
      </c>
      <c r="M2318" s="4">
        <v>861523.96875</v>
      </c>
      <c r="N2318" s="4">
        <v>2394407.59375</v>
      </c>
      <c r="O2318" s="4">
        <v>386720.3125</v>
      </c>
      <c r="P2318" s="4">
        <v>1386607.390625</v>
      </c>
    </row>
    <row r="2319" spans="1:16" x14ac:dyDescent="0.3">
      <c r="A2319" s="4" t="s">
        <v>2334</v>
      </c>
      <c r="B2319" s="4">
        <v>338604.0390625</v>
      </c>
      <c r="C2319" s="4">
        <v>870902.19140625</v>
      </c>
      <c r="D2319" s="4">
        <v>1341476.5859375</v>
      </c>
      <c r="E2319" s="4">
        <v>526862.2421875</v>
      </c>
      <c r="F2319" s="4">
        <v>1150235.59375</v>
      </c>
      <c r="G2319" s="4">
        <v>190873.234375</v>
      </c>
      <c r="H2319" s="4">
        <v>806632.4921875</v>
      </c>
      <c r="I2319" s="4">
        <v>993626.6796875</v>
      </c>
      <c r="J2319" s="4">
        <v>1270856.69140625</v>
      </c>
      <c r="K2319" s="4">
        <v>914708.71484375</v>
      </c>
      <c r="L2319" s="4">
        <v>989841.21875</v>
      </c>
      <c r="M2319" s="4">
        <v>1002444.96875</v>
      </c>
      <c r="N2319" s="4">
        <v>641467.2265625</v>
      </c>
      <c r="O2319" s="4">
        <v>652639.35546875</v>
      </c>
      <c r="P2319" s="4">
        <v>1124771.9453125</v>
      </c>
    </row>
    <row r="2320" spans="1:16" x14ac:dyDescent="0.3">
      <c r="A2320" s="4" t="s">
        <v>2335</v>
      </c>
      <c r="B2320" s="4">
        <v>2416560.25</v>
      </c>
      <c r="C2320" s="4">
        <v>2363495.59375</v>
      </c>
      <c r="D2320" s="4">
        <v>1288158.53125</v>
      </c>
      <c r="E2320" s="4">
        <v>3049755.09375</v>
      </c>
      <c r="F2320" s="4">
        <v>1509261.40625</v>
      </c>
      <c r="G2320" s="4">
        <v>2264387.15625</v>
      </c>
      <c r="H2320" s="4">
        <v>3027322.96875</v>
      </c>
      <c r="I2320" s="4">
        <v>3198623.265625</v>
      </c>
      <c r="J2320" s="4">
        <v>3742117.625</v>
      </c>
      <c r="K2320" s="4">
        <v>1227982.71875</v>
      </c>
      <c r="L2320" s="4">
        <v>3611169.34375</v>
      </c>
      <c r="M2320" s="4">
        <v>1240842.3125</v>
      </c>
      <c r="N2320" s="4">
        <v>2634031.734375</v>
      </c>
      <c r="O2320" s="4">
        <v>3111678.109375</v>
      </c>
      <c r="P2320" s="4">
        <v>3520728.1875</v>
      </c>
    </row>
    <row r="2321" spans="1:16" x14ac:dyDescent="0.3">
      <c r="A2321" s="4" t="s">
        <v>2336</v>
      </c>
      <c r="B2321" s="4">
        <v>818406.234375</v>
      </c>
      <c r="C2321" s="4">
        <v>340887.015625</v>
      </c>
      <c r="D2321" s="4">
        <v>230574.890625</v>
      </c>
      <c r="E2321" s="4">
        <v>747222.0625</v>
      </c>
      <c r="F2321" s="4">
        <v>664996.234375</v>
      </c>
      <c r="G2321" s="4">
        <v>381711.328125</v>
      </c>
      <c r="H2321" s="4">
        <v>736166.8125</v>
      </c>
      <c r="I2321" s="4">
        <v>355648.9765625</v>
      </c>
      <c r="J2321" s="4">
        <v>997692.953125</v>
      </c>
      <c r="K2321" s="4">
        <v>527727.59375</v>
      </c>
      <c r="L2321" s="4">
        <v>325135.15625</v>
      </c>
      <c r="M2321" s="4">
        <v>662613.203125</v>
      </c>
      <c r="N2321" s="4">
        <v>520792.390625</v>
      </c>
      <c r="O2321" s="4">
        <v>500366.25</v>
      </c>
      <c r="P2321" s="4">
        <v>785164.71875</v>
      </c>
    </row>
    <row r="2322" spans="1:16" x14ac:dyDescent="0.3">
      <c r="A2322" s="4" t="s">
        <v>2337</v>
      </c>
      <c r="B2322" s="4">
        <v>997330.375</v>
      </c>
      <c r="C2322" s="4">
        <v>375224.4375</v>
      </c>
      <c r="D2322" s="4">
        <v>853069.5</v>
      </c>
      <c r="E2322" s="4">
        <v>1042039.5625</v>
      </c>
      <c r="F2322" s="4">
        <v>871352.65625</v>
      </c>
      <c r="G2322" s="4">
        <v>695578.5</v>
      </c>
      <c r="H2322" s="4">
        <v>828848.25</v>
      </c>
      <c r="I2322" s="4">
        <v>365348</v>
      </c>
      <c r="J2322" s="4">
        <v>1374827.25</v>
      </c>
      <c r="K2322" s="4">
        <v>385818.84375</v>
      </c>
      <c r="L2322" s="4">
        <v>910354.125</v>
      </c>
      <c r="M2322" s="4">
        <v>244961.84375</v>
      </c>
      <c r="N2322" s="4">
        <v>304496.9375</v>
      </c>
      <c r="O2322" s="4">
        <v>961228</v>
      </c>
      <c r="P2322" s="4">
        <v>874944.375</v>
      </c>
    </row>
    <row r="2323" spans="1:16" x14ac:dyDescent="0.3">
      <c r="A2323" s="4" t="s">
        <v>2338</v>
      </c>
      <c r="B2323" s="4">
        <v>187158.65625</v>
      </c>
      <c r="C2323" s="4">
        <v>217580.25</v>
      </c>
      <c r="D2323" s="4">
        <v>218779.015625</v>
      </c>
      <c r="E2323" s="4">
        <v>160339.046875</v>
      </c>
      <c r="F2323" s="4">
        <v>175656.921875</v>
      </c>
      <c r="G2323" s="4">
        <v>176738.078125</v>
      </c>
      <c r="H2323" s="4">
        <v>218777.765625</v>
      </c>
      <c r="I2323" s="4">
        <v>187571.5</v>
      </c>
      <c r="J2323" s="4">
        <v>294304.40625</v>
      </c>
      <c r="K2323" s="4">
        <v>164179.328125</v>
      </c>
      <c r="L2323" s="4" t="s">
        <v>185</v>
      </c>
      <c r="M2323" s="4">
        <v>285162.5</v>
      </c>
      <c r="N2323" s="4">
        <v>213872.28125</v>
      </c>
      <c r="O2323" s="4">
        <v>138867.0625</v>
      </c>
      <c r="P2323" s="4">
        <v>381651.21875</v>
      </c>
    </row>
    <row r="2324" spans="1:16" x14ac:dyDescent="0.3">
      <c r="A2324" s="4" t="s">
        <v>2339</v>
      </c>
      <c r="B2324" s="4">
        <v>2010896.25</v>
      </c>
      <c r="C2324" s="4">
        <v>2053603.3125</v>
      </c>
      <c r="D2324" s="4">
        <v>2349992.375</v>
      </c>
      <c r="E2324" s="4">
        <v>2457745.75</v>
      </c>
      <c r="F2324" s="4">
        <v>3075331.125</v>
      </c>
      <c r="G2324" s="4">
        <v>2512083.375</v>
      </c>
      <c r="H2324" s="4">
        <v>3020139.5</v>
      </c>
      <c r="I2324" s="4">
        <v>2919809.5</v>
      </c>
      <c r="J2324" s="4">
        <v>3672525.375</v>
      </c>
      <c r="K2324" s="4">
        <v>3252422.75</v>
      </c>
      <c r="L2324" s="4">
        <v>3130503.5</v>
      </c>
      <c r="M2324" s="4">
        <v>3487330.875</v>
      </c>
      <c r="N2324" s="4">
        <v>2482356.75</v>
      </c>
      <c r="O2324" s="4">
        <v>2941225.375</v>
      </c>
      <c r="P2324" s="4">
        <v>2915531.0625</v>
      </c>
    </row>
    <row r="2325" spans="1:16" x14ac:dyDescent="0.3">
      <c r="A2325" s="4" t="s">
        <v>2340</v>
      </c>
      <c r="B2325" s="4" t="s">
        <v>185</v>
      </c>
      <c r="C2325" s="4" t="s">
        <v>185</v>
      </c>
      <c r="D2325" s="4" t="s">
        <v>185</v>
      </c>
      <c r="E2325" s="4" t="s">
        <v>185</v>
      </c>
      <c r="F2325" s="4" t="s">
        <v>185</v>
      </c>
      <c r="G2325" s="4" t="s">
        <v>185</v>
      </c>
      <c r="H2325" s="4" t="s">
        <v>185</v>
      </c>
      <c r="I2325" s="4" t="s">
        <v>185</v>
      </c>
      <c r="J2325" s="4" t="s">
        <v>185</v>
      </c>
      <c r="K2325" s="4" t="s">
        <v>185</v>
      </c>
      <c r="L2325" s="4" t="s">
        <v>185</v>
      </c>
      <c r="M2325" s="4" t="s">
        <v>185</v>
      </c>
      <c r="N2325" s="4" t="s">
        <v>185</v>
      </c>
      <c r="O2325" s="4" t="s">
        <v>185</v>
      </c>
      <c r="P2325" s="4" t="s">
        <v>185</v>
      </c>
    </row>
    <row r="2326" spans="1:16" x14ac:dyDescent="0.3">
      <c r="A2326" s="4" t="s">
        <v>2341</v>
      </c>
      <c r="B2326" s="4">
        <v>460251.71875</v>
      </c>
      <c r="C2326" s="4">
        <v>262959.375</v>
      </c>
      <c r="D2326" s="4">
        <v>848348.5625</v>
      </c>
      <c r="E2326" s="4">
        <v>373929.6875</v>
      </c>
      <c r="F2326" s="4">
        <v>764807.28125</v>
      </c>
      <c r="G2326" s="4">
        <v>131356.53125</v>
      </c>
      <c r="H2326" s="4">
        <v>335462.5625</v>
      </c>
      <c r="I2326" s="4">
        <v>451218.8125</v>
      </c>
      <c r="J2326" s="4">
        <v>1207040.75</v>
      </c>
      <c r="K2326" s="4">
        <v>250733.40625</v>
      </c>
      <c r="L2326" s="4">
        <v>426487.0625</v>
      </c>
      <c r="M2326" s="4">
        <v>664396.0625</v>
      </c>
      <c r="N2326" s="4">
        <v>258541.15625</v>
      </c>
      <c r="O2326" s="4">
        <v>363734.65625</v>
      </c>
      <c r="P2326" s="4">
        <v>744288.625</v>
      </c>
    </row>
    <row r="2327" spans="1:16" x14ac:dyDescent="0.3">
      <c r="A2327" s="4" t="s">
        <v>2342</v>
      </c>
      <c r="B2327" s="4">
        <v>445698.28125</v>
      </c>
      <c r="C2327" s="4">
        <v>251653.421875</v>
      </c>
      <c r="D2327" s="4">
        <v>392552.875</v>
      </c>
      <c r="E2327" s="4">
        <v>366729.1875</v>
      </c>
      <c r="F2327" s="4">
        <v>531418</v>
      </c>
      <c r="G2327" s="4">
        <v>420902.90625</v>
      </c>
      <c r="H2327" s="4">
        <v>443017.53125</v>
      </c>
      <c r="I2327" s="4">
        <v>574743.75</v>
      </c>
      <c r="J2327" s="4">
        <v>583293.6875</v>
      </c>
      <c r="K2327" s="4">
        <v>555560.3125</v>
      </c>
      <c r="L2327" s="4">
        <v>567593.25</v>
      </c>
      <c r="M2327" s="4">
        <v>428372.28125</v>
      </c>
      <c r="N2327" s="4">
        <v>382035.21875</v>
      </c>
      <c r="O2327" s="4">
        <v>488979.0625</v>
      </c>
      <c r="P2327" s="4">
        <v>533894.125</v>
      </c>
    </row>
    <row r="2328" spans="1:16" x14ac:dyDescent="0.3">
      <c r="A2328" s="4" t="s">
        <v>2343</v>
      </c>
      <c r="B2328" s="4">
        <v>716097.8125</v>
      </c>
      <c r="C2328" s="4">
        <v>730215</v>
      </c>
      <c r="D2328" s="4">
        <v>1007923.078125</v>
      </c>
      <c r="E2328" s="4">
        <v>927921.4296875</v>
      </c>
      <c r="F2328" s="4">
        <v>1306642.796875</v>
      </c>
      <c r="G2328" s="4">
        <v>744621.515625</v>
      </c>
      <c r="H2328" s="4">
        <v>1028350.578125</v>
      </c>
      <c r="I2328" s="4">
        <v>840341.7109375</v>
      </c>
      <c r="J2328" s="4">
        <v>1273488.34375</v>
      </c>
      <c r="K2328" s="4">
        <v>981118.84375</v>
      </c>
      <c r="L2328" s="4">
        <v>1170212.765625</v>
      </c>
      <c r="M2328" s="4">
        <v>905542.984375</v>
      </c>
      <c r="N2328" s="4">
        <v>788836.2109375</v>
      </c>
      <c r="O2328" s="4">
        <v>800512.01171875</v>
      </c>
      <c r="P2328" s="4">
        <v>1159655.9375</v>
      </c>
    </row>
    <row r="2329" spans="1:16" x14ac:dyDescent="0.3">
      <c r="A2329" s="4" t="s">
        <v>2344</v>
      </c>
      <c r="B2329" s="4">
        <v>1096839.25</v>
      </c>
      <c r="C2329" s="4">
        <v>1304171.9375</v>
      </c>
      <c r="D2329" s="4">
        <v>1348717.75</v>
      </c>
      <c r="E2329" s="4">
        <v>1351211.1875</v>
      </c>
      <c r="F2329" s="4">
        <v>1626813.8125</v>
      </c>
      <c r="G2329" s="4">
        <v>1358149.0625</v>
      </c>
      <c r="H2329" s="4">
        <v>1883518.6875</v>
      </c>
      <c r="I2329" s="4">
        <v>1622167.59375</v>
      </c>
      <c r="J2329" s="4">
        <v>2128924.5625</v>
      </c>
      <c r="K2329" s="4">
        <v>1838796.59375</v>
      </c>
      <c r="L2329" s="4">
        <v>1464122.28125</v>
      </c>
      <c r="M2329" s="4">
        <v>2510935.71875</v>
      </c>
      <c r="N2329" s="4">
        <v>1777360.859375</v>
      </c>
      <c r="O2329" s="4">
        <v>1263921.53125</v>
      </c>
      <c r="P2329" s="4">
        <v>2604293.9375</v>
      </c>
    </row>
    <row r="2330" spans="1:16" x14ac:dyDescent="0.3">
      <c r="A2330" s="4" t="s">
        <v>2345</v>
      </c>
      <c r="B2330" s="4">
        <v>6340029.8125</v>
      </c>
      <c r="C2330" s="4">
        <v>6680551.75</v>
      </c>
      <c r="D2330" s="4">
        <v>7505725</v>
      </c>
      <c r="E2330" s="4">
        <v>7360886.15625</v>
      </c>
      <c r="F2330" s="4">
        <v>8717178.84375</v>
      </c>
      <c r="G2330" s="4">
        <v>7728657.53125</v>
      </c>
      <c r="H2330" s="4">
        <v>7731364.65625</v>
      </c>
      <c r="I2330" s="4">
        <v>9362235.875</v>
      </c>
      <c r="J2330" s="4">
        <v>10402866.125</v>
      </c>
      <c r="K2330" s="4">
        <v>8393300.75</v>
      </c>
      <c r="L2330" s="4">
        <v>10485174.40625</v>
      </c>
      <c r="M2330" s="4">
        <v>9145448.5</v>
      </c>
      <c r="N2330" s="4">
        <v>7749694.15625</v>
      </c>
      <c r="O2330" s="4">
        <v>8753529.359375</v>
      </c>
      <c r="P2330" s="4">
        <v>9504707.96875</v>
      </c>
    </row>
    <row r="2331" spans="1:16" x14ac:dyDescent="0.3">
      <c r="A2331" s="4" t="s">
        <v>2346</v>
      </c>
      <c r="B2331" s="4">
        <v>3622672.0625</v>
      </c>
      <c r="C2331" s="4">
        <v>4572596.75</v>
      </c>
      <c r="D2331" s="4">
        <v>5440852.5</v>
      </c>
      <c r="E2331" s="4">
        <v>4571929.1875</v>
      </c>
      <c r="F2331" s="4">
        <v>4421478</v>
      </c>
      <c r="G2331" s="4">
        <v>5239052</v>
      </c>
      <c r="H2331" s="4">
        <v>5997643.8125</v>
      </c>
      <c r="I2331" s="4">
        <v>5419897.8125</v>
      </c>
      <c r="J2331" s="4">
        <v>7555843.28125</v>
      </c>
      <c r="K2331" s="4">
        <v>5738499.625</v>
      </c>
      <c r="L2331" s="4">
        <v>6798725.109375</v>
      </c>
      <c r="M2331" s="4">
        <v>6294332.046875</v>
      </c>
      <c r="N2331" s="4">
        <v>5367741.5</v>
      </c>
      <c r="O2331" s="4">
        <v>4008963.890625</v>
      </c>
      <c r="P2331" s="4">
        <v>6930140.265625</v>
      </c>
    </row>
    <row r="2332" spans="1:16" x14ac:dyDescent="0.3">
      <c r="A2332" s="4" t="s">
        <v>2347</v>
      </c>
      <c r="B2332" s="4">
        <v>426520.171875</v>
      </c>
      <c r="C2332" s="4">
        <v>302281.53125</v>
      </c>
      <c r="D2332" s="4">
        <v>658669.03125</v>
      </c>
      <c r="E2332" s="4">
        <v>206870.671875</v>
      </c>
      <c r="F2332" s="4">
        <v>305780.96875</v>
      </c>
      <c r="G2332" s="4">
        <v>449222.390625</v>
      </c>
      <c r="H2332" s="4">
        <v>517061.140625</v>
      </c>
      <c r="I2332" s="4">
        <v>483096.078125</v>
      </c>
      <c r="J2332" s="4">
        <v>338038.96875</v>
      </c>
      <c r="K2332" s="4">
        <v>216978.265625</v>
      </c>
      <c r="L2332" s="4">
        <v>517687.625</v>
      </c>
      <c r="M2332" s="4" t="s">
        <v>185</v>
      </c>
      <c r="N2332" s="4">
        <v>363933.640625</v>
      </c>
      <c r="O2332" s="4">
        <v>231044.671875</v>
      </c>
      <c r="P2332" s="4">
        <v>347746.5</v>
      </c>
    </row>
    <row r="2333" spans="1:16" x14ac:dyDescent="0.3">
      <c r="A2333" s="4" t="s">
        <v>2348</v>
      </c>
      <c r="B2333" s="4">
        <v>23416912.375</v>
      </c>
      <c r="C2333" s="4">
        <v>20947779.4375</v>
      </c>
      <c r="D2333" s="4">
        <v>26086062.5625</v>
      </c>
      <c r="E2333" s="4">
        <v>24167349.3125</v>
      </c>
      <c r="F2333" s="4">
        <v>25289448.3125</v>
      </c>
      <c r="G2333" s="4">
        <v>17132958.4375</v>
      </c>
      <c r="H2333" s="4">
        <v>26119586.3125</v>
      </c>
      <c r="I2333" s="4">
        <v>20352074.375</v>
      </c>
      <c r="J2333" s="4">
        <v>30902011.5</v>
      </c>
      <c r="K2333" s="4">
        <v>19679113.3125</v>
      </c>
      <c r="L2333" s="4">
        <v>22127862</v>
      </c>
      <c r="M2333" s="4">
        <v>23959010.25</v>
      </c>
      <c r="N2333" s="4">
        <v>21494492.8125</v>
      </c>
      <c r="O2333" s="4">
        <v>25500228.375</v>
      </c>
      <c r="P2333" s="4">
        <v>28434584.4375</v>
      </c>
    </row>
    <row r="2334" spans="1:16" x14ac:dyDescent="0.3">
      <c r="A2334" s="4" t="s">
        <v>2349</v>
      </c>
      <c r="B2334" s="4">
        <v>120802.046875</v>
      </c>
      <c r="C2334" s="4">
        <v>100152.265625</v>
      </c>
      <c r="D2334" s="4">
        <v>340012.3125</v>
      </c>
      <c r="E2334" s="4">
        <v>130534.25</v>
      </c>
      <c r="F2334" s="4">
        <v>231626.046875</v>
      </c>
      <c r="G2334" s="4">
        <v>203084.109375</v>
      </c>
      <c r="H2334" s="4">
        <v>221196.921875</v>
      </c>
      <c r="I2334" s="4">
        <v>101386.4765625</v>
      </c>
      <c r="J2334" s="4">
        <v>380210.40625</v>
      </c>
      <c r="K2334" s="4">
        <v>156419</v>
      </c>
      <c r="L2334" s="4">
        <v>191546.84375</v>
      </c>
      <c r="M2334" s="4">
        <v>156079.453125</v>
      </c>
      <c r="N2334" s="4">
        <v>166856.78125</v>
      </c>
      <c r="O2334" s="4">
        <v>104916.5390625</v>
      </c>
      <c r="P2334" s="4">
        <v>85260.4453125</v>
      </c>
    </row>
    <row r="2335" spans="1:16" x14ac:dyDescent="0.3">
      <c r="A2335" s="4" t="s">
        <v>2350</v>
      </c>
      <c r="B2335" s="4">
        <v>557176.390625</v>
      </c>
      <c r="C2335" s="4">
        <v>524463.1875</v>
      </c>
      <c r="D2335" s="4">
        <v>722838.5</v>
      </c>
      <c r="E2335" s="4">
        <v>721263.984375</v>
      </c>
      <c r="F2335" s="4">
        <v>212702.421875</v>
      </c>
      <c r="G2335" s="4">
        <v>716035.109375</v>
      </c>
      <c r="H2335" s="4">
        <v>769397.296875</v>
      </c>
      <c r="I2335" s="4">
        <v>1308194.59375</v>
      </c>
      <c r="J2335" s="4">
        <v>480852.734375</v>
      </c>
      <c r="K2335" s="4">
        <v>782883.1875</v>
      </c>
      <c r="L2335" s="4">
        <v>233963.03125</v>
      </c>
      <c r="M2335" s="4">
        <v>804963.234375</v>
      </c>
      <c r="N2335" s="4">
        <v>639694.5</v>
      </c>
      <c r="O2335" s="4">
        <v>410303.453125</v>
      </c>
      <c r="P2335" s="4">
        <v>1306175.9375</v>
      </c>
    </row>
    <row r="2336" spans="1:16" x14ac:dyDescent="0.3">
      <c r="A2336" s="4" t="s">
        <v>2351</v>
      </c>
      <c r="B2336" s="4">
        <v>1222135.046875</v>
      </c>
      <c r="C2336" s="4">
        <v>1257306.78125</v>
      </c>
      <c r="D2336" s="4">
        <v>1442974.6875</v>
      </c>
      <c r="E2336" s="4">
        <v>1416599.546875</v>
      </c>
      <c r="F2336" s="4">
        <v>1742308.6875</v>
      </c>
      <c r="G2336" s="4">
        <v>1239735.9375</v>
      </c>
      <c r="H2336" s="4">
        <v>1583895.84375</v>
      </c>
      <c r="I2336" s="4">
        <v>1517607.40625</v>
      </c>
      <c r="J2336" s="4">
        <v>1295690</v>
      </c>
      <c r="K2336" s="4">
        <v>1567566.90625</v>
      </c>
      <c r="L2336" s="4">
        <v>1776642.5625</v>
      </c>
      <c r="M2336" s="4">
        <v>1788742.8125</v>
      </c>
      <c r="N2336" s="4">
        <v>1429006.59375</v>
      </c>
      <c r="O2336" s="4">
        <v>1482373.046875</v>
      </c>
      <c r="P2336" s="4">
        <v>1130668.4375</v>
      </c>
    </row>
    <row r="2337" spans="1:16" x14ac:dyDescent="0.3">
      <c r="A2337" s="4" t="s">
        <v>2352</v>
      </c>
      <c r="B2337" s="4">
        <v>4754361.71875</v>
      </c>
      <c r="C2337" s="4">
        <v>2899739.875</v>
      </c>
      <c r="D2337" s="4">
        <v>5482741.71875</v>
      </c>
      <c r="E2337" s="4">
        <v>4961411.453125</v>
      </c>
      <c r="F2337" s="4">
        <v>4566007.34375</v>
      </c>
      <c r="G2337" s="4">
        <v>4550750.15625</v>
      </c>
      <c r="H2337" s="4">
        <v>4474397.53125</v>
      </c>
      <c r="I2337" s="4">
        <v>4658929.34375</v>
      </c>
      <c r="J2337" s="4">
        <v>9013393.9375</v>
      </c>
      <c r="K2337" s="4">
        <v>4761816.609375</v>
      </c>
      <c r="L2337" s="4">
        <v>5937424.53125</v>
      </c>
      <c r="M2337" s="4">
        <v>4518518.96875</v>
      </c>
      <c r="N2337" s="4">
        <v>3716093.328125</v>
      </c>
      <c r="O2337" s="4">
        <v>4152035.078125</v>
      </c>
      <c r="P2337" s="4">
        <v>4242031.3125</v>
      </c>
    </row>
    <row r="2338" spans="1:16" x14ac:dyDescent="0.3">
      <c r="A2338" s="4" t="s">
        <v>2353</v>
      </c>
      <c r="B2338" s="4" t="s">
        <v>185</v>
      </c>
      <c r="C2338" s="4">
        <v>156190.0625</v>
      </c>
      <c r="D2338" s="4" t="s">
        <v>185</v>
      </c>
      <c r="E2338" s="4" t="s">
        <v>185</v>
      </c>
      <c r="F2338" s="4" t="s">
        <v>185</v>
      </c>
      <c r="G2338" s="4" t="s">
        <v>185</v>
      </c>
      <c r="H2338" s="4" t="s">
        <v>185</v>
      </c>
      <c r="I2338" s="4">
        <v>331004.0625</v>
      </c>
      <c r="J2338" s="4" t="s">
        <v>185</v>
      </c>
      <c r="K2338" s="4" t="s">
        <v>185</v>
      </c>
      <c r="L2338" s="4" t="s">
        <v>185</v>
      </c>
      <c r="M2338" s="4">
        <v>304132.375</v>
      </c>
      <c r="N2338" s="4" t="s">
        <v>185</v>
      </c>
      <c r="O2338" s="4" t="s">
        <v>185</v>
      </c>
      <c r="P2338" s="4" t="s">
        <v>185</v>
      </c>
    </row>
    <row r="2339" spans="1:16" x14ac:dyDescent="0.3">
      <c r="A2339" s="4" t="s">
        <v>2354</v>
      </c>
      <c r="B2339" s="4">
        <v>1798873.5625</v>
      </c>
      <c r="C2339" s="4">
        <v>1222947.6875</v>
      </c>
      <c r="D2339" s="4">
        <v>2095298.5</v>
      </c>
      <c r="E2339" s="4">
        <v>1750748.65625</v>
      </c>
      <c r="F2339" s="4">
        <v>1883733.9375</v>
      </c>
      <c r="G2339" s="4">
        <v>1340601.625</v>
      </c>
      <c r="H2339" s="4">
        <v>1488286.65625</v>
      </c>
      <c r="I2339" s="4">
        <v>1303250.78125</v>
      </c>
      <c r="J2339" s="4">
        <v>2190572.25</v>
      </c>
      <c r="K2339" s="4">
        <v>1349623.90625</v>
      </c>
      <c r="L2339" s="4">
        <v>1406161.90625</v>
      </c>
      <c r="M2339" s="4">
        <v>1215320.5625</v>
      </c>
      <c r="N2339" s="4">
        <v>1417030.34375</v>
      </c>
      <c r="O2339" s="4">
        <v>1661400.265625</v>
      </c>
      <c r="P2339" s="4">
        <v>1451220.4375</v>
      </c>
    </row>
    <row r="2340" spans="1:16" x14ac:dyDescent="0.3">
      <c r="A2340" s="4" t="s">
        <v>2355</v>
      </c>
      <c r="B2340" s="4">
        <v>232485.53125</v>
      </c>
      <c r="C2340" s="4">
        <v>322780.03125</v>
      </c>
      <c r="D2340" s="4">
        <v>210039.203125</v>
      </c>
      <c r="E2340" s="4" t="s">
        <v>185</v>
      </c>
      <c r="F2340" s="4">
        <v>291133.90625</v>
      </c>
      <c r="G2340" s="4">
        <v>177580.375</v>
      </c>
      <c r="H2340" s="4">
        <v>181407.265625</v>
      </c>
      <c r="I2340" s="4">
        <v>325993.28125</v>
      </c>
      <c r="J2340" s="4">
        <v>410552.0625</v>
      </c>
      <c r="K2340" s="4">
        <v>273390.78125</v>
      </c>
      <c r="L2340" s="4">
        <v>451647.03125</v>
      </c>
      <c r="M2340" s="4">
        <v>231677.46875</v>
      </c>
      <c r="N2340" s="4" t="s">
        <v>185</v>
      </c>
      <c r="O2340" s="4">
        <v>286695.15625</v>
      </c>
      <c r="P2340" s="4" t="s">
        <v>185</v>
      </c>
    </row>
    <row r="2341" spans="1:16" x14ac:dyDescent="0.3">
      <c r="A2341" s="4" t="s">
        <v>2356</v>
      </c>
      <c r="B2341" s="4">
        <v>729631.203125</v>
      </c>
      <c r="C2341" s="4">
        <v>595278.9375</v>
      </c>
      <c r="D2341" s="4">
        <v>671143.828125</v>
      </c>
      <c r="E2341" s="4">
        <v>922648.421875</v>
      </c>
      <c r="F2341" s="4">
        <v>994645.8125</v>
      </c>
      <c r="G2341" s="4">
        <v>467315.84375</v>
      </c>
      <c r="H2341" s="4">
        <v>916057.703125</v>
      </c>
      <c r="I2341" s="4">
        <v>731933.6875</v>
      </c>
      <c r="J2341" s="4">
        <v>929139.515625</v>
      </c>
      <c r="K2341" s="4">
        <v>549236.546875</v>
      </c>
      <c r="L2341" s="4">
        <v>650488.28125</v>
      </c>
      <c r="M2341" s="4">
        <v>801368.125</v>
      </c>
      <c r="N2341" s="4">
        <v>655228.2734375</v>
      </c>
      <c r="O2341" s="4">
        <v>674513.421875</v>
      </c>
      <c r="P2341" s="4">
        <v>900371.921875</v>
      </c>
    </row>
    <row r="2342" spans="1:16" x14ac:dyDescent="0.3">
      <c r="A2342" s="4" t="s">
        <v>2357</v>
      </c>
      <c r="B2342" s="4">
        <v>2019892.0625</v>
      </c>
      <c r="C2342" s="4">
        <v>539213.25</v>
      </c>
      <c r="D2342" s="4">
        <v>946763.78125</v>
      </c>
      <c r="E2342" s="4">
        <v>1663807</v>
      </c>
      <c r="F2342" s="4">
        <v>1720590.34375</v>
      </c>
      <c r="G2342" s="4">
        <v>1495659.4375</v>
      </c>
      <c r="H2342" s="4">
        <v>2206796.625</v>
      </c>
      <c r="I2342" s="4">
        <v>716719.5625</v>
      </c>
      <c r="J2342" s="4">
        <v>2285025.90625</v>
      </c>
      <c r="K2342" s="4">
        <v>1719373.9375</v>
      </c>
      <c r="L2342" s="4">
        <v>654545.6875</v>
      </c>
      <c r="M2342" s="4">
        <v>1685043.625</v>
      </c>
      <c r="N2342" s="4">
        <v>1522569.75</v>
      </c>
      <c r="O2342" s="4">
        <v>1780682.5625</v>
      </c>
      <c r="P2342" s="4">
        <v>1516825.8125</v>
      </c>
    </row>
    <row r="2343" spans="1:16" x14ac:dyDescent="0.3">
      <c r="A2343" s="4" t="s">
        <v>2358</v>
      </c>
      <c r="B2343" s="4">
        <v>2322525.296875</v>
      </c>
      <c r="C2343" s="4">
        <v>3066311.34375</v>
      </c>
      <c r="D2343" s="4">
        <v>2886340.34375</v>
      </c>
      <c r="E2343" s="4">
        <v>2919283.84375</v>
      </c>
      <c r="F2343" s="4">
        <v>3616563.09375</v>
      </c>
      <c r="G2343" s="4">
        <v>3251836</v>
      </c>
      <c r="H2343" s="4">
        <v>2823049.75</v>
      </c>
      <c r="I2343" s="4">
        <v>4178041.0625</v>
      </c>
      <c r="J2343" s="4">
        <v>4269934.5625</v>
      </c>
      <c r="K2343" s="4">
        <v>3992694.09375</v>
      </c>
      <c r="L2343" s="4">
        <v>4149707.0625</v>
      </c>
      <c r="M2343" s="4">
        <v>3256383.671875</v>
      </c>
      <c r="N2343" s="4">
        <v>2198250.5</v>
      </c>
      <c r="O2343" s="4">
        <v>3368521.75</v>
      </c>
      <c r="P2343" s="4">
        <v>4194103.25</v>
      </c>
    </row>
    <row r="2344" spans="1:16" x14ac:dyDescent="0.3">
      <c r="A2344" s="4" t="s">
        <v>2359</v>
      </c>
      <c r="B2344" s="4">
        <v>875193.21875</v>
      </c>
      <c r="C2344" s="4">
        <v>741931.265625</v>
      </c>
      <c r="D2344" s="4">
        <v>504859.1875</v>
      </c>
      <c r="E2344" s="4">
        <v>420282.8671875</v>
      </c>
      <c r="F2344" s="4">
        <v>892289.09375</v>
      </c>
      <c r="G2344" s="4">
        <v>362092.9609375</v>
      </c>
      <c r="H2344" s="4">
        <v>1355309.46875</v>
      </c>
      <c r="I2344" s="4">
        <v>940124.53125</v>
      </c>
      <c r="J2344" s="4">
        <v>507697.59375</v>
      </c>
      <c r="K2344" s="4">
        <v>752080.8828125</v>
      </c>
      <c r="L2344" s="4">
        <v>612527.84375</v>
      </c>
      <c r="M2344" s="4">
        <v>1183127.90625</v>
      </c>
      <c r="N2344" s="4">
        <v>266987.75</v>
      </c>
      <c r="O2344" s="4">
        <v>95068.453125</v>
      </c>
      <c r="P2344" s="4">
        <v>321490</v>
      </c>
    </row>
    <row r="2345" spans="1:16" x14ac:dyDescent="0.3">
      <c r="A2345" s="4" t="s">
        <v>2360</v>
      </c>
      <c r="B2345" s="4" t="s">
        <v>185</v>
      </c>
      <c r="C2345" s="4" t="s">
        <v>185</v>
      </c>
      <c r="D2345" s="4" t="s">
        <v>185</v>
      </c>
      <c r="E2345" s="4" t="s">
        <v>185</v>
      </c>
      <c r="F2345" s="4" t="s">
        <v>185</v>
      </c>
      <c r="G2345" s="4" t="s">
        <v>185</v>
      </c>
      <c r="H2345" s="4" t="s">
        <v>185</v>
      </c>
      <c r="I2345" s="4" t="s">
        <v>185</v>
      </c>
      <c r="J2345" s="4" t="s">
        <v>185</v>
      </c>
      <c r="K2345" s="4" t="s">
        <v>185</v>
      </c>
      <c r="L2345" s="4" t="s">
        <v>185</v>
      </c>
      <c r="M2345" s="4" t="s">
        <v>185</v>
      </c>
      <c r="N2345" s="4" t="s">
        <v>185</v>
      </c>
      <c r="O2345" s="4" t="s">
        <v>185</v>
      </c>
      <c r="P2345" s="4" t="s">
        <v>185</v>
      </c>
    </row>
    <row r="2346" spans="1:16" x14ac:dyDescent="0.3">
      <c r="A2346" s="4" t="s">
        <v>2361</v>
      </c>
      <c r="B2346" s="4">
        <v>1445840.34375</v>
      </c>
      <c r="C2346" s="4">
        <v>1175012.3125</v>
      </c>
      <c r="D2346" s="4">
        <v>1690676.0625</v>
      </c>
      <c r="E2346" s="4">
        <v>1178019.46875</v>
      </c>
      <c r="F2346" s="4">
        <v>2258138.6875</v>
      </c>
      <c r="G2346" s="4">
        <v>1592911.25</v>
      </c>
      <c r="H2346" s="4">
        <v>1763353.4375</v>
      </c>
      <c r="I2346" s="4">
        <v>1615271.5</v>
      </c>
      <c r="J2346" s="4">
        <v>2286682.8125</v>
      </c>
      <c r="K2346" s="4">
        <v>1508706.625</v>
      </c>
      <c r="L2346" s="4">
        <v>1795835.6875</v>
      </c>
      <c r="M2346" s="4">
        <v>1636476.09375</v>
      </c>
      <c r="N2346" s="4">
        <v>1481475.96875</v>
      </c>
      <c r="O2346" s="4">
        <v>1227027.28125</v>
      </c>
      <c r="P2346" s="4">
        <v>1557969.75</v>
      </c>
    </row>
    <row r="2347" spans="1:16" x14ac:dyDescent="0.3">
      <c r="A2347" s="4" t="s">
        <v>2362</v>
      </c>
      <c r="B2347" s="4">
        <v>2160875.546875</v>
      </c>
      <c r="C2347" s="4">
        <v>2292892.515625</v>
      </c>
      <c r="D2347" s="4">
        <v>1911348.8125</v>
      </c>
      <c r="E2347" s="4">
        <v>2487071.625</v>
      </c>
      <c r="F2347" s="4">
        <v>2066315.40625</v>
      </c>
      <c r="G2347" s="4">
        <v>2067184.703125</v>
      </c>
      <c r="H2347" s="4">
        <v>2622276.375</v>
      </c>
      <c r="I2347" s="4">
        <v>2405685.140625</v>
      </c>
      <c r="J2347" s="4">
        <v>2877040.03125</v>
      </c>
      <c r="K2347" s="4">
        <v>1940720.78125</v>
      </c>
      <c r="L2347" s="4">
        <v>3116891.1875</v>
      </c>
      <c r="M2347" s="4">
        <v>2624024.75</v>
      </c>
      <c r="N2347" s="4">
        <v>2137553.71875</v>
      </c>
      <c r="O2347" s="4">
        <v>2367537.046875</v>
      </c>
      <c r="P2347" s="4">
        <v>2486700.0625</v>
      </c>
    </row>
    <row r="2348" spans="1:16" x14ac:dyDescent="0.3">
      <c r="A2348" s="4" t="s">
        <v>2363</v>
      </c>
      <c r="B2348" s="4">
        <v>804889.3125</v>
      </c>
      <c r="C2348" s="4">
        <v>735550.0625</v>
      </c>
      <c r="D2348" s="4">
        <v>1092876.40625</v>
      </c>
      <c r="E2348" s="4">
        <v>896301.5</v>
      </c>
      <c r="F2348" s="4">
        <v>1179474.9375</v>
      </c>
      <c r="G2348" s="4">
        <v>827505.9375</v>
      </c>
      <c r="H2348" s="4">
        <v>1413150.25</v>
      </c>
      <c r="I2348" s="4">
        <v>1015728.84375</v>
      </c>
      <c r="J2348" s="4">
        <v>1938521.9375</v>
      </c>
      <c r="K2348" s="4">
        <v>937606.46875</v>
      </c>
      <c r="L2348" s="4">
        <v>1045543.28125</v>
      </c>
      <c r="M2348" s="4">
        <v>1491780.0625</v>
      </c>
      <c r="N2348" s="4">
        <v>1364087.8125</v>
      </c>
      <c r="O2348" s="4">
        <v>996661.8125</v>
      </c>
      <c r="P2348" s="4">
        <v>1665710.6875</v>
      </c>
    </row>
    <row r="2349" spans="1:16" x14ac:dyDescent="0.3">
      <c r="A2349" s="4" t="s">
        <v>2364</v>
      </c>
      <c r="B2349" s="4" t="s">
        <v>185</v>
      </c>
      <c r="C2349" s="4">
        <v>196199.625</v>
      </c>
      <c r="D2349" s="4">
        <v>233001.109375</v>
      </c>
      <c r="E2349" s="4">
        <v>255010.546875</v>
      </c>
      <c r="F2349" s="4">
        <v>245742.859375</v>
      </c>
      <c r="G2349" s="4">
        <v>164429.328125</v>
      </c>
      <c r="H2349" s="4">
        <v>169543.328125</v>
      </c>
      <c r="I2349" s="4" t="s">
        <v>185</v>
      </c>
      <c r="J2349" s="4">
        <v>290786.78125</v>
      </c>
      <c r="K2349" s="4">
        <v>167672.9375</v>
      </c>
      <c r="L2349" s="4">
        <v>322196.5</v>
      </c>
      <c r="M2349" s="4">
        <v>193440.625</v>
      </c>
      <c r="N2349" s="4">
        <v>766385.359375</v>
      </c>
      <c r="O2349" s="4">
        <v>182628.734375</v>
      </c>
      <c r="P2349" s="4">
        <v>847109.046875</v>
      </c>
    </row>
    <row r="2350" spans="1:16" x14ac:dyDescent="0.3">
      <c r="A2350" s="4" t="s">
        <v>2365</v>
      </c>
      <c r="B2350" s="4" t="s">
        <v>185</v>
      </c>
      <c r="C2350" s="4">
        <v>290318.15625</v>
      </c>
      <c r="D2350" s="4" t="s">
        <v>185</v>
      </c>
      <c r="E2350" s="4" t="s">
        <v>185</v>
      </c>
      <c r="F2350" s="4" t="s">
        <v>185</v>
      </c>
      <c r="G2350" s="4">
        <v>212806.515625</v>
      </c>
      <c r="H2350" s="4">
        <v>1857412.4375</v>
      </c>
      <c r="I2350" s="4">
        <v>270450.5625</v>
      </c>
      <c r="J2350" s="4" t="s">
        <v>185</v>
      </c>
      <c r="K2350" s="4">
        <v>158370.375</v>
      </c>
      <c r="L2350" s="4" t="s">
        <v>185</v>
      </c>
      <c r="M2350" s="4">
        <v>220332.21875</v>
      </c>
      <c r="N2350" s="4">
        <v>151429.078125</v>
      </c>
      <c r="O2350" s="4">
        <v>1585334.5625</v>
      </c>
      <c r="P2350" s="4">
        <v>160301.328125</v>
      </c>
    </row>
    <row r="2351" spans="1:16" x14ac:dyDescent="0.3">
      <c r="A2351" s="4" t="s">
        <v>2366</v>
      </c>
      <c r="B2351" s="4">
        <v>1746567.2421875</v>
      </c>
      <c r="C2351" s="4">
        <v>1766276.6875</v>
      </c>
      <c r="D2351" s="4">
        <v>1865291.953125</v>
      </c>
      <c r="E2351" s="4">
        <v>1915657.71875</v>
      </c>
      <c r="F2351" s="4">
        <v>2202863.296875</v>
      </c>
      <c r="G2351" s="4">
        <v>1719672.41015625</v>
      </c>
      <c r="H2351" s="4">
        <v>2183360.6015625</v>
      </c>
      <c r="I2351" s="4">
        <v>2040485.69140625</v>
      </c>
      <c r="J2351" s="4">
        <v>2706345.875</v>
      </c>
      <c r="K2351" s="4">
        <v>1259778.375</v>
      </c>
      <c r="L2351" s="4">
        <v>1798048.34375</v>
      </c>
      <c r="M2351" s="4">
        <v>2233185.90625</v>
      </c>
      <c r="N2351" s="4">
        <v>1829126.875</v>
      </c>
      <c r="O2351" s="4">
        <v>1713334.53125</v>
      </c>
      <c r="P2351" s="4">
        <v>1296656.875</v>
      </c>
    </row>
    <row r="2352" spans="1:16" x14ac:dyDescent="0.3">
      <c r="A2352" s="4" t="s">
        <v>2367</v>
      </c>
      <c r="B2352" s="4">
        <v>332120.28125</v>
      </c>
      <c r="C2352" s="4">
        <v>422592.625</v>
      </c>
      <c r="D2352" s="4">
        <v>565960.875</v>
      </c>
      <c r="E2352" s="4">
        <v>525650.484375</v>
      </c>
      <c r="F2352" s="4">
        <v>538971.4375</v>
      </c>
      <c r="G2352" s="4">
        <v>672745.625</v>
      </c>
      <c r="H2352" s="4">
        <v>525118.75</v>
      </c>
      <c r="I2352" s="4">
        <v>478707.84375</v>
      </c>
      <c r="J2352" s="4">
        <v>505659.25</v>
      </c>
      <c r="K2352" s="4">
        <v>727356.25</v>
      </c>
      <c r="L2352" s="4">
        <v>859527.375</v>
      </c>
      <c r="M2352" s="4">
        <v>914309.375</v>
      </c>
      <c r="N2352" s="4">
        <v>501995.46875</v>
      </c>
      <c r="O2352" s="4">
        <v>407054.03125</v>
      </c>
      <c r="P2352" s="4">
        <v>812311.75</v>
      </c>
    </row>
    <row r="2353" spans="1:16" x14ac:dyDescent="0.3">
      <c r="A2353" s="4" t="s">
        <v>2368</v>
      </c>
      <c r="B2353" s="4">
        <v>546391.125</v>
      </c>
      <c r="C2353" s="4">
        <v>340084</v>
      </c>
      <c r="D2353" s="4">
        <v>441321.7421875</v>
      </c>
      <c r="E2353" s="4">
        <v>512033.1015625</v>
      </c>
      <c r="F2353" s="4">
        <v>283889.9375</v>
      </c>
      <c r="G2353" s="4">
        <v>299655.03125</v>
      </c>
      <c r="H2353" s="4">
        <v>460488.25</v>
      </c>
      <c r="I2353" s="4">
        <v>444237.8046875</v>
      </c>
      <c r="J2353" s="4">
        <v>354745.03125</v>
      </c>
      <c r="K2353" s="4">
        <v>437893.53125</v>
      </c>
      <c r="L2353" s="4">
        <v>565195.15625</v>
      </c>
      <c r="M2353" s="4">
        <v>488567.7890625</v>
      </c>
      <c r="N2353" s="4">
        <v>370878.421875</v>
      </c>
      <c r="O2353" s="4">
        <v>512055.6640625</v>
      </c>
      <c r="P2353" s="4">
        <v>472947.17578125</v>
      </c>
    </row>
    <row r="2354" spans="1:16" x14ac:dyDescent="0.3">
      <c r="A2354" s="4" t="s">
        <v>2369</v>
      </c>
      <c r="B2354" s="4" t="s">
        <v>185</v>
      </c>
      <c r="C2354" s="4">
        <v>430032.671875</v>
      </c>
      <c r="D2354" s="4">
        <v>232562.546875</v>
      </c>
      <c r="E2354" s="4">
        <v>299609.75</v>
      </c>
      <c r="F2354" s="4">
        <v>478010.671875</v>
      </c>
      <c r="G2354" s="4">
        <v>625315.90625</v>
      </c>
      <c r="H2354" s="4">
        <v>229160.40625</v>
      </c>
      <c r="I2354" s="4">
        <v>211801.21875</v>
      </c>
      <c r="J2354" s="4">
        <v>843312.5625</v>
      </c>
      <c r="K2354" s="4">
        <v>192769.046875</v>
      </c>
      <c r="L2354" s="4">
        <v>311609.15625</v>
      </c>
      <c r="M2354" s="4">
        <v>252858.40625</v>
      </c>
      <c r="N2354" s="4">
        <v>411990.40625</v>
      </c>
      <c r="O2354" s="4">
        <v>287701.34375</v>
      </c>
      <c r="P2354" s="4">
        <v>645721.375</v>
      </c>
    </row>
    <row r="2355" spans="1:16" x14ac:dyDescent="0.3">
      <c r="A2355" s="4" t="s">
        <v>2370</v>
      </c>
      <c r="B2355" s="4">
        <v>16829499.375</v>
      </c>
      <c r="C2355" s="4">
        <v>12803496</v>
      </c>
      <c r="D2355" s="4">
        <v>17881063.75</v>
      </c>
      <c r="E2355" s="4">
        <v>20801394.5</v>
      </c>
      <c r="F2355" s="4">
        <v>20148766</v>
      </c>
      <c r="G2355" s="4">
        <v>16373610</v>
      </c>
      <c r="H2355" s="4">
        <v>22068545</v>
      </c>
      <c r="I2355" s="4">
        <v>20508730</v>
      </c>
      <c r="J2355" s="4">
        <v>26808556</v>
      </c>
      <c r="K2355" s="4">
        <v>19032204.75</v>
      </c>
      <c r="L2355" s="4">
        <v>20421592.25</v>
      </c>
      <c r="M2355" s="4">
        <v>17727144</v>
      </c>
      <c r="N2355" s="4">
        <v>22539682.25</v>
      </c>
      <c r="O2355" s="4">
        <v>20555461.5</v>
      </c>
      <c r="P2355" s="4">
        <v>21914079.5</v>
      </c>
    </row>
    <row r="2356" spans="1:16" x14ac:dyDescent="0.3">
      <c r="A2356" s="4" t="s">
        <v>2371</v>
      </c>
      <c r="B2356" s="4">
        <v>183262.453125</v>
      </c>
      <c r="C2356" s="4">
        <v>41723.41015625</v>
      </c>
      <c r="D2356" s="4">
        <v>226137.265625</v>
      </c>
      <c r="E2356" s="4">
        <v>106005.71875</v>
      </c>
      <c r="F2356" s="4">
        <v>224817.5625</v>
      </c>
      <c r="G2356" s="4">
        <v>120370.30078125</v>
      </c>
      <c r="H2356" s="4">
        <v>97049.6171875</v>
      </c>
      <c r="I2356" s="4">
        <v>148065.98046875</v>
      </c>
      <c r="J2356" s="4">
        <v>305186.921875</v>
      </c>
      <c r="K2356" s="4">
        <v>92809.484375</v>
      </c>
      <c r="L2356" s="4">
        <v>83205.3515625</v>
      </c>
      <c r="M2356" s="4">
        <v>129323.56640625</v>
      </c>
      <c r="N2356" s="4">
        <v>25011.68359375</v>
      </c>
      <c r="O2356" s="4">
        <v>66162.14453125</v>
      </c>
      <c r="P2356" s="4" t="s">
        <v>185</v>
      </c>
    </row>
    <row r="2357" spans="1:16" x14ac:dyDescent="0.3">
      <c r="A2357" s="4" t="s">
        <v>2372</v>
      </c>
      <c r="B2357" s="4">
        <v>703067</v>
      </c>
      <c r="C2357" s="4">
        <v>691816.953125</v>
      </c>
      <c r="D2357" s="4">
        <v>556319.1875</v>
      </c>
      <c r="E2357" s="4">
        <v>693301.078125</v>
      </c>
      <c r="F2357" s="4">
        <v>903990.828125</v>
      </c>
      <c r="G2357" s="4">
        <v>629046.9375</v>
      </c>
      <c r="H2357" s="4">
        <v>680405.8125</v>
      </c>
      <c r="I2357" s="4">
        <v>468830.015625</v>
      </c>
      <c r="J2357" s="4">
        <v>668358.28125</v>
      </c>
      <c r="K2357" s="4">
        <v>709312.015625</v>
      </c>
      <c r="L2357" s="4">
        <v>794441.0625</v>
      </c>
      <c r="M2357" s="4">
        <v>772124.5625</v>
      </c>
      <c r="N2357" s="4">
        <v>756971.484375</v>
      </c>
      <c r="O2357" s="4">
        <v>769745.546875</v>
      </c>
      <c r="P2357" s="4">
        <v>839727.96875</v>
      </c>
    </row>
    <row r="2358" spans="1:16" x14ac:dyDescent="0.3">
      <c r="A2358" s="4" t="s">
        <v>2373</v>
      </c>
      <c r="B2358" s="4">
        <v>163521.015625</v>
      </c>
      <c r="C2358" s="4">
        <v>200691.796875</v>
      </c>
      <c r="D2358" s="4" t="s">
        <v>185</v>
      </c>
      <c r="E2358" s="4">
        <v>265504.09375</v>
      </c>
      <c r="F2358" s="4">
        <v>232386.59375</v>
      </c>
      <c r="G2358" s="4" t="s">
        <v>185</v>
      </c>
      <c r="H2358" s="4">
        <v>286414.125</v>
      </c>
      <c r="I2358" s="4">
        <v>211159.953125</v>
      </c>
      <c r="J2358" s="4">
        <v>164518.828125</v>
      </c>
      <c r="K2358" s="4" t="s">
        <v>185</v>
      </c>
      <c r="L2358" s="4">
        <v>305442.09375</v>
      </c>
      <c r="M2358" s="4">
        <v>153306.984375</v>
      </c>
      <c r="N2358" s="4">
        <v>161069.734375</v>
      </c>
      <c r="O2358" s="4" t="s">
        <v>185</v>
      </c>
      <c r="P2358" s="4">
        <v>319046.34375</v>
      </c>
    </row>
    <row r="2359" spans="1:16" x14ac:dyDescent="0.3">
      <c r="A2359" s="4" t="s">
        <v>2374</v>
      </c>
      <c r="B2359" s="4">
        <v>1011658.3125</v>
      </c>
      <c r="C2359" s="4">
        <v>1123225</v>
      </c>
      <c r="D2359" s="4">
        <v>1735430.515625</v>
      </c>
      <c r="E2359" s="4">
        <v>1631166</v>
      </c>
      <c r="F2359" s="4">
        <v>1838944</v>
      </c>
      <c r="G2359" s="4">
        <v>1362816.328125</v>
      </c>
      <c r="H2359" s="4">
        <v>1584980.890625</v>
      </c>
      <c r="I2359" s="4">
        <v>2150275.046875</v>
      </c>
      <c r="J2359" s="4">
        <v>1901705.9375</v>
      </c>
      <c r="K2359" s="4">
        <v>1356585.515625</v>
      </c>
      <c r="L2359" s="4">
        <v>1869969.046875</v>
      </c>
      <c r="M2359" s="4">
        <v>776237.4375</v>
      </c>
      <c r="N2359" s="4">
        <v>1293368.84375</v>
      </c>
      <c r="O2359" s="4">
        <v>1720469.09375</v>
      </c>
      <c r="P2359" s="4">
        <v>1812608.9375</v>
      </c>
    </row>
    <row r="2360" spans="1:16" x14ac:dyDescent="0.3">
      <c r="A2360" s="4" t="s">
        <v>2375</v>
      </c>
      <c r="B2360" s="4" t="s">
        <v>185</v>
      </c>
      <c r="C2360" s="4" t="s">
        <v>185</v>
      </c>
      <c r="D2360" s="4" t="s">
        <v>185</v>
      </c>
      <c r="E2360" s="4" t="s">
        <v>185</v>
      </c>
      <c r="F2360" s="4" t="s">
        <v>185</v>
      </c>
      <c r="G2360" s="4" t="s">
        <v>185</v>
      </c>
      <c r="H2360" s="4" t="s">
        <v>185</v>
      </c>
      <c r="I2360" s="4" t="s">
        <v>185</v>
      </c>
      <c r="J2360" s="4" t="s">
        <v>185</v>
      </c>
      <c r="K2360" s="4" t="s">
        <v>185</v>
      </c>
      <c r="L2360" s="4" t="s">
        <v>185</v>
      </c>
      <c r="M2360" s="4" t="s">
        <v>185</v>
      </c>
      <c r="N2360" s="4" t="s">
        <v>185</v>
      </c>
      <c r="O2360" s="4" t="s">
        <v>185</v>
      </c>
      <c r="P2360" s="4" t="s">
        <v>185</v>
      </c>
    </row>
    <row r="2361" spans="1:16" x14ac:dyDescent="0.3">
      <c r="A2361" s="4" t="s">
        <v>2376</v>
      </c>
      <c r="B2361" s="4" t="s">
        <v>185</v>
      </c>
      <c r="C2361" s="4" t="s">
        <v>185</v>
      </c>
      <c r="D2361" s="4" t="s">
        <v>185</v>
      </c>
      <c r="E2361" s="4" t="s">
        <v>185</v>
      </c>
      <c r="F2361" s="4" t="s">
        <v>185</v>
      </c>
      <c r="G2361" s="4" t="s">
        <v>185</v>
      </c>
      <c r="H2361" s="4" t="s">
        <v>185</v>
      </c>
      <c r="I2361" s="4" t="s">
        <v>185</v>
      </c>
      <c r="J2361" s="4">
        <v>268036</v>
      </c>
      <c r="K2361" s="4" t="s">
        <v>185</v>
      </c>
      <c r="L2361" s="4" t="s">
        <v>185</v>
      </c>
      <c r="M2361" s="4" t="s">
        <v>185</v>
      </c>
      <c r="N2361" s="4" t="s">
        <v>185</v>
      </c>
      <c r="O2361" s="4" t="s">
        <v>185</v>
      </c>
      <c r="P2361" s="4" t="s">
        <v>185</v>
      </c>
    </row>
    <row r="2362" spans="1:16" x14ac:dyDescent="0.3">
      <c r="A2362" s="4" t="s">
        <v>2377</v>
      </c>
      <c r="B2362" s="4">
        <v>1394356.875</v>
      </c>
      <c r="C2362" s="4">
        <v>819058.9375</v>
      </c>
      <c r="D2362" s="4">
        <v>1149106.875</v>
      </c>
      <c r="E2362" s="4">
        <v>1172577.375</v>
      </c>
      <c r="F2362" s="4">
        <v>1082827.25</v>
      </c>
      <c r="G2362" s="4">
        <v>1143920.03125</v>
      </c>
      <c r="H2362" s="4">
        <v>1179093.5</v>
      </c>
      <c r="I2362" s="4">
        <v>1320137.1875</v>
      </c>
      <c r="J2362" s="4">
        <v>1038118.78125</v>
      </c>
      <c r="K2362" s="4">
        <v>1310074.75</v>
      </c>
      <c r="L2362" s="4">
        <v>1312930.125</v>
      </c>
      <c r="M2362" s="4">
        <v>1754683.5</v>
      </c>
      <c r="N2362" s="4">
        <v>934284.625</v>
      </c>
      <c r="O2362" s="4">
        <v>1488568.9375</v>
      </c>
      <c r="P2362" s="4">
        <v>1268048.875</v>
      </c>
    </row>
    <row r="2363" spans="1:16" x14ac:dyDescent="0.3">
      <c r="A2363" s="4" t="s">
        <v>2378</v>
      </c>
      <c r="B2363" s="4">
        <v>197226.78125</v>
      </c>
      <c r="C2363" s="4">
        <v>200577.6875</v>
      </c>
      <c r="D2363" s="4">
        <v>320533.0625</v>
      </c>
      <c r="E2363" s="4">
        <v>235615.640625</v>
      </c>
      <c r="F2363" s="4">
        <v>451752.71875</v>
      </c>
      <c r="G2363" s="4">
        <v>218959.578125</v>
      </c>
      <c r="H2363" s="4">
        <v>205937.828125</v>
      </c>
      <c r="I2363" s="4" t="s">
        <v>185</v>
      </c>
      <c r="J2363" s="4" t="s">
        <v>185</v>
      </c>
      <c r="K2363" s="4">
        <v>193430.171875</v>
      </c>
      <c r="L2363" s="4" t="s">
        <v>185</v>
      </c>
      <c r="M2363" s="4">
        <v>328734.4375</v>
      </c>
      <c r="N2363" s="4">
        <v>216224.78125</v>
      </c>
      <c r="O2363" s="4">
        <v>207963.421875</v>
      </c>
      <c r="P2363" s="4">
        <v>371241.21875</v>
      </c>
    </row>
    <row r="2364" spans="1:16" x14ac:dyDescent="0.3">
      <c r="A2364" s="4" t="s">
        <v>2379</v>
      </c>
      <c r="B2364" s="4" t="s">
        <v>185</v>
      </c>
      <c r="C2364" s="4">
        <v>235888.3203125</v>
      </c>
      <c r="D2364" s="4">
        <v>300960.25</v>
      </c>
      <c r="E2364" s="4">
        <v>344744.890625</v>
      </c>
      <c r="F2364" s="4">
        <v>476510.015625</v>
      </c>
      <c r="G2364" s="4">
        <v>345051.5234375</v>
      </c>
      <c r="H2364" s="4">
        <v>502802.15625</v>
      </c>
      <c r="I2364" s="4">
        <v>450437.75</v>
      </c>
      <c r="J2364" s="4">
        <v>777195.40625</v>
      </c>
      <c r="K2364" s="4">
        <v>347994.3671875</v>
      </c>
      <c r="L2364" s="4">
        <v>178509.5625</v>
      </c>
      <c r="M2364" s="4">
        <v>316903.640625</v>
      </c>
      <c r="N2364" s="4">
        <v>342838.6796875</v>
      </c>
      <c r="O2364" s="4">
        <v>352778.2578125</v>
      </c>
      <c r="P2364" s="4" t="s">
        <v>185</v>
      </c>
    </row>
    <row r="2365" spans="1:16" x14ac:dyDescent="0.3">
      <c r="A2365" s="4" t="s">
        <v>2380</v>
      </c>
      <c r="B2365" s="4">
        <v>662555.8828125</v>
      </c>
      <c r="C2365" s="4">
        <v>711378.3125</v>
      </c>
      <c r="D2365" s="4">
        <v>610723.8125</v>
      </c>
      <c r="E2365" s="4">
        <v>803214.20703125</v>
      </c>
      <c r="F2365" s="4">
        <v>917594.7421875</v>
      </c>
      <c r="G2365" s="4">
        <v>380854.203125</v>
      </c>
      <c r="H2365" s="4">
        <v>550164.234375</v>
      </c>
      <c r="I2365" s="4">
        <v>545681.44921875</v>
      </c>
      <c r="J2365" s="4">
        <v>1012394.46875</v>
      </c>
      <c r="K2365" s="4">
        <v>495135.375</v>
      </c>
      <c r="L2365" s="4">
        <v>853894.765625</v>
      </c>
      <c r="M2365" s="4">
        <v>795302.58203125</v>
      </c>
      <c r="N2365" s="4">
        <v>402799.40625</v>
      </c>
      <c r="O2365" s="4">
        <v>979641.298828125</v>
      </c>
      <c r="P2365" s="4">
        <v>975651.28515625</v>
      </c>
    </row>
    <row r="2366" spans="1:16" x14ac:dyDescent="0.3">
      <c r="A2366" s="4" t="s">
        <v>2381</v>
      </c>
      <c r="B2366" s="4" t="s">
        <v>185</v>
      </c>
      <c r="C2366" s="4">
        <v>138488.5</v>
      </c>
      <c r="D2366" s="4" t="s">
        <v>185</v>
      </c>
      <c r="E2366" s="4" t="s">
        <v>185</v>
      </c>
      <c r="F2366" s="4" t="s">
        <v>185</v>
      </c>
      <c r="G2366" s="4" t="s">
        <v>185</v>
      </c>
      <c r="H2366" s="4">
        <v>233016.859375</v>
      </c>
      <c r="I2366" s="4">
        <v>226113.34375</v>
      </c>
      <c r="J2366" s="4">
        <v>231360.84375</v>
      </c>
      <c r="K2366" s="4">
        <v>147747.328125</v>
      </c>
      <c r="L2366" s="4">
        <v>156828.15625</v>
      </c>
      <c r="M2366" s="4">
        <v>237811.65625</v>
      </c>
      <c r="N2366" s="4">
        <v>177368.28125</v>
      </c>
      <c r="O2366" s="4">
        <v>171562.859375</v>
      </c>
      <c r="P2366" s="4">
        <v>98140.6171875</v>
      </c>
    </row>
    <row r="2367" spans="1:16" x14ac:dyDescent="0.3">
      <c r="A2367" s="4" t="s">
        <v>2382</v>
      </c>
      <c r="B2367" s="4">
        <v>623968.140625</v>
      </c>
      <c r="C2367" s="4">
        <v>500294.625</v>
      </c>
      <c r="D2367" s="4">
        <v>588403.984375</v>
      </c>
      <c r="E2367" s="4">
        <v>263594.09375</v>
      </c>
      <c r="F2367" s="4">
        <v>723404.34375</v>
      </c>
      <c r="G2367" s="4">
        <v>785364.15625</v>
      </c>
      <c r="H2367" s="4">
        <v>773769.109375</v>
      </c>
      <c r="I2367" s="4">
        <v>590106.640625</v>
      </c>
      <c r="J2367" s="4">
        <v>1055865.96875</v>
      </c>
      <c r="K2367" s="4">
        <v>950806.25</v>
      </c>
      <c r="L2367" s="4">
        <v>1043076.515625</v>
      </c>
      <c r="M2367" s="4">
        <v>882937.6875</v>
      </c>
      <c r="N2367" s="4">
        <v>484235.609375</v>
      </c>
      <c r="O2367" s="4">
        <v>1041057.7421875</v>
      </c>
      <c r="P2367" s="4">
        <v>741547</v>
      </c>
    </row>
    <row r="2368" spans="1:16" x14ac:dyDescent="0.3">
      <c r="A2368" s="4" t="s">
        <v>2383</v>
      </c>
      <c r="B2368" s="4">
        <v>433863.859375</v>
      </c>
      <c r="C2368" s="4">
        <v>973101.953125</v>
      </c>
      <c r="D2368" s="4">
        <v>540006.640625</v>
      </c>
      <c r="E2368" s="4">
        <v>508604.234375</v>
      </c>
      <c r="F2368" s="4">
        <v>236689.375</v>
      </c>
      <c r="G2368" s="4">
        <v>667099.9375</v>
      </c>
      <c r="H2368" s="4">
        <v>563993.21875</v>
      </c>
      <c r="I2368" s="4">
        <v>227191.578125</v>
      </c>
      <c r="J2368" s="4">
        <v>863468.4375</v>
      </c>
      <c r="K2368" s="4">
        <v>1149378.390625</v>
      </c>
      <c r="L2368" s="4">
        <v>769090.453125</v>
      </c>
      <c r="M2368" s="4">
        <v>1153629.09375</v>
      </c>
      <c r="N2368" s="4">
        <v>409050.953125</v>
      </c>
      <c r="O2368" s="4">
        <v>180872.609375</v>
      </c>
      <c r="P2368" s="4">
        <v>203936.984375</v>
      </c>
    </row>
    <row r="2369" spans="1:16" x14ac:dyDescent="0.3">
      <c r="A2369" s="4" t="s">
        <v>2384</v>
      </c>
      <c r="B2369" s="4">
        <v>123690.8828125</v>
      </c>
      <c r="C2369" s="4">
        <v>367490.5625</v>
      </c>
      <c r="D2369" s="4">
        <v>679724.453125</v>
      </c>
      <c r="E2369" s="4">
        <v>669474.71875</v>
      </c>
      <c r="F2369" s="4">
        <v>402160.4375</v>
      </c>
      <c r="G2369" s="4">
        <v>479511.53125</v>
      </c>
      <c r="H2369" s="4">
        <v>622973.671875</v>
      </c>
      <c r="I2369" s="4">
        <v>345348.21875</v>
      </c>
      <c r="J2369" s="4">
        <v>719373.0625</v>
      </c>
      <c r="K2369" s="4">
        <v>678271.59375</v>
      </c>
      <c r="L2369" s="4">
        <v>553961.6875</v>
      </c>
      <c r="M2369" s="4">
        <v>699431.84375</v>
      </c>
      <c r="N2369" s="4">
        <v>330900.28125</v>
      </c>
      <c r="O2369" s="4">
        <v>518467.9140625</v>
      </c>
      <c r="P2369" s="4">
        <v>559497.859375</v>
      </c>
    </row>
    <row r="2370" spans="1:16" x14ac:dyDescent="0.3">
      <c r="A2370" s="4" t="s">
        <v>2385</v>
      </c>
      <c r="B2370" s="4">
        <v>656774.53125</v>
      </c>
      <c r="C2370" s="4">
        <v>442752.28125</v>
      </c>
      <c r="D2370" s="4">
        <v>538357.5</v>
      </c>
      <c r="E2370" s="4">
        <v>215505.640625</v>
      </c>
      <c r="F2370" s="4">
        <v>562363.625</v>
      </c>
      <c r="G2370" s="4">
        <v>209413.3125</v>
      </c>
      <c r="H2370" s="4">
        <v>356571.34375</v>
      </c>
      <c r="I2370" s="4">
        <v>255584.5625</v>
      </c>
      <c r="J2370" s="4">
        <v>440095.59375</v>
      </c>
      <c r="K2370" s="4">
        <v>476662.046875</v>
      </c>
      <c r="L2370" s="4">
        <v>299953.125</v>
      </c>
      <c r="M2370" s="4">
        <v>691380.90625</v>
      </c>
      <c r="N2370" s="4">
        <v>208516.96875</v>
      </c>
      <c r="O2370" s="4">
        <v>309648.40625</v>
      </c>
      <c r="P2370" s="4">
        <v>628702.546875</v>
      </c>
    </row>
    <row r="2371" spans="1:16" x14ac:dyDescent="0.3">
      <c r="A2371" s="4" t="s">
        <v>2386</v>
      </c>
      <c r="B2371" s="4">
        <v>4202611.90625</v>
      </c>
      <c r="C2371" s="4">
        <v>5216061.09375</v>
      </c>
      <c r="D2371" s="4">
        <v>5856346.09375</v>
      </c>
      <c r="E2371" s="4">
        <v>6271638.0625</v>
      </c>
      <c r="F2371" s="4">
        <v>7132787.8125</v>
      </c>
      <c r="G2371" s="4">
        <v>7206556.6875</v>
      </c>
      <c r="H2371" s="4">
        <v>6802531.84375</v>
      </c>
      <c r="I2371" s="4">
        <v>7633828.0625</v>
      </c>
      <c r="J2371" s="4">
        <v>7949471.6875</v>
      </c>
      <c r="K2371" s="4">
        <v>7638563.1875</v>
      </c>
      <c r="L2371" s="4">
        <v>7855670.875</v>
      </c>
      <c r="M2371" s="4">
        <v>7482379.15625</v>
      </c>
      <c r="N2371" s="4">
        <v>5930945.03125</v>
      </c>
      <c r="O2371" s="4">
        <v>7220703.09375</v>
      </c>
      <c r="P2371" s="4">
        <v>8477855.625</v>
      </c>
    </row>
    <row r="2372" spans="1:16" x14ac:dyDescent="0.3">
      <c r="A2372" s="4" t="s">
        <v>2387</v>
      </c>
      <c r="B2372" s="4">
        <v>1414214.140625</v>
      </c>
      <c r="C2372" s="4">
        <v>1311485.328125</v>
      </c>
      <c r="D2372" s="4">
        <v>1364936.203125</v>
      </c>
      <c r="E2372" s="4">
        <v>1605354.09375</v>
      </c>
      <c r="F2372" s="4">
        <v>2285612.953125</v>
      </c>
      <c r="G2372" s="4">
        <v>1405661.21875</v>
      </c>
      <c r="H2372" s="4">
        <v>2248307.125</v>
      </c>
      <c r="I2372" s="4">
        <v>2920812.75</v>
      </c>
      <c r="J2372" s="4">
        <v>2467901.828125</v>
      </c>
      <c r="K2372" s="4">
        <v>1614420.140625</v>
      </c>
      <c r="L2372" s="4">
        <v>3151466.3125</v>
      </c>
      <c r="M2372" s="4">
        <v>2211191.25</v>
      </c>
      <c r="N2372" s="4">
        <v>1864055.09375</v>
      </c>
      <c r="O2372" s="4">
        <v>2257531.21875</v>
      </c>
      <c r="P2372" s="4">
        <v>2839996.21875</v>
      </c>
    </row>
    <row r="2373" spans="1:16" x14ac:dyDescent="0.3">
      <c r="A2373" s="4" t="s">
        <v>2388</v>
      </c>
      <c r="B2373" s="4">
        <v>285834.9140625</v>
      </c>
      <c r="C2373" s="4">
        <v>43503.3671875</v>
      </c>
      <c r="D2373" s="4">
        <v>1420271</v>
      </c>
      <c r="E2373" s="4">
        <v>385308.59375</v>
      </c>
      <c r="F2373" s="4">
        <v>308788.84375</v>
      </c>
      <c r="G2373" s="4">
        <v>524470.3828125</v>
      </c>
      <c r="H2373" s="4">
        <v>472653.625</v>
      </c>
      <c r="I2373" s="4">
        <v>530052.7734375</v>
      </c>
      <c r="J2373" s="4">
        <v>328369.875</v>
      </c>
      <c r="K2373" s="4">
        <v>469580.625</v>
      </c>
      <c r="L2373" s="4">
        <v>127245.2734375</v>
      </c>
      <c r="M2373" s="4">
        <v>73538.140625</v>
      </c>
      <c r="N2373" s="4">
        <v>39881.40234375</v>
      </c>
      <c r="O2373" s="4">
        <v>222055.921875</v>
      </c>
      <c r="P2373" s="4">
        <v>44926.828125</v>
      </c>
    </row>
    <row r="2374" spans="1:16" x14ac:dyDescent="0.3">
      <c r="A2374" s="4" t="s">
        <v>2389</v>
      </c>
      <c r="B2374" s="4">
        <v>454672.09375</v>
      </c>
      <c r="C2374" s="4">
        <v>414267.46875</v>
      </c>
      <c r="D2374" s="4">
        <v>575182.125</v>
      </c>
      <c r="E2374" s="4">
        <v>413390.53125</v>
      </c>
      <c r="F2374" s="4">
        <v>668152.625</v>
      </c>
      <c r="G2374" s="4">
        <v>465769.65625</v>
      </c>
      <c r="H2374" s="4">
        <v>668235.625</v>
      </c>
      <c r="I2374" s="4">
        <v>595639.5</v>
      </c>
      <c r="J2374" s="4">
        <v>868596.125</v>
      </c>
      <c r="K2374" s="4">
        <v>495926.625</v>
      </c>
      <c r="L2374" s="4">
        <v>718661.375</v>
      </c>
      <c r="M2374" s="4">
        <v>839844.625</v>
      </c>
      <c r="N2374" s="4">
        <v>599611.6875</v>
      </c>
      <c r="O2374" s="4">
        <v>511908.59375</v>
      </c>
      <c r="P2374" s="4">
        <v>605416.4375</v>
      </c>
    </row>
    <row r="2375" spans="1:16" x14ac:dyDescent="0.3">
      <c r="A2375" s="4" t="s">
        <v>2390</v>
      </c>
      <c r="B2375" s="4">
        <v>268363.15625</v>
      </c>
      <c r="C2375" s="4">
        <v>459685.5625</v>
      </c>
      <c r="D2375" s="4">
        <v>244915.453125</v>
      </c>
      <c r="E2375" s="4">
        <v>557440.6875</v>
      </c>
      <c r="F2375" s="4">
        <v>608551.25</v>
      </c>
      <c r="G2375" s="4">
        <v>201872.703125</v>
      </c>
      <c r="H2375" s="4">
        <v>710819.0625</v>
      </c>
      <c r="I2375" s="4">
        <v>731620.90625</v>
      </c>
      <c r="J2375" s="4">
        <v>820735.375</v>
      </c>
      <c r="K2375" s="4">
        <v>582755.65625</v>
      </c>
      <c r="L2375" s="4">
        <v>719178.875</v>
      </c>
      <c r="M2375" s="4">
        <v>817398.1875</v>
      </c>
      <c r="N2375" s="4">
        <v>600230.8671875</v>
      </c>
      <c r="O2375" s="4">
        <v>709039.5625</v>
      </c>
      <c r="P2375" s="4">
        <v>765822.5234375</v>
      </c>
    </row>
    <row r="2376" spans="1:16" x14ac:dyDescent="0.3">
      <c r="A2376" s="4" t="s">
        <v>2391</v>
      </c>
      <c r="B2376" s="4">
        <v>533125</v>
      </c>
      <c r="C2376" s="4">
        <v>537063.8984375</v>
      </c>
      <c r="D2376" s="4">
        <v>670926.2578125</v>
      </c>
      <c r="E2376" s="4">
        <v>401385.5625</v>
      </c>
      <c r="F2376" s="4">
        <v>795110.421875</v>
      </c>
      <c r="G2376" s="4">
        <v>699129.609375</v>
      </c>
      <c r="H2376" s="4">
        <v>537466.5</v>
      </c>
      <c r="I2376" s="4">
        <v>675807.609375</v>
      </c>
      <c r="J2376" s="4">
        <v>624336.4375</v>
      </c>
      <c r="K2376" s="4">
        <v>620287.296875</v>
      </c>
      <c r="L2376" s="4">
        <v>808300.96875</v>
      </c>
      <c r="M2376" s="4">
        <v>671454.359375</v>
      </c>
      <c r="N2376" s="4">
        <v>404500.265625</v>
      </c>
      <c r="O2376" s="4">
        <v>532533.546875</v>
      </c>
      <c r="P2376" s="4">
        <v>485024.765625</v>
      </c>
    </row>
    <row r="2377" spans="1:16" x14ac:dyDescent="0.3">
      <c r="A2377" s="4" t="s">
        <v>2392</v>
      </c>
      <c r="B2377" s="4">
        <v>519800.953125</v>
      </c>
      <c r="C2377" s="4">
        <v>313395.125</v>
      </c>
      <c r="D2377" s="4">
        <v>337722.875</v>
      </c>
      <c r="E2377" s="4">
        <v>526290.703125</v>
      </c>
      <c r="F2377" s="4">
        <v>528389.0625</v>
      </c>
      <c r="G2377" s="4">
        <v>630824.484375</v>
      </c>
      <c r="H2377" s="4">
        <v>618879.515625</v>
      </c>
      <c r="I2377" s="4">
        <v>898039</v>
      </c>
      <c r="J2377" s="4">
        <v>815052.0625</v>
      </c>
      <c r="K2377" s="4">
        <v>532390.875</v>
      </c>
      <c r="L2377" s="4">
        <v>438980.9375</v>
      </c>
      <c r="M2377" s="4">
        <v>442336.46875</v>
      </c>
      <c r="N2377" s="4">
        <v>644116.734375</v>
      </c>
      <c r="O2377" s="4">
        <v>581693.859375</v>
      </c>
      <c r="P2377" s="4">
        <v>1001854.90625</v>
      </c>
    </row>
    <row r="2378" spans="1:16" x14ac:dyDescent="0.3">
      <c r="A2378" s="4" t="s">
        <v>2393</v>
      </c>
      <c r="B2378" s="4" t="s">
        <v>185</v>
      </c>
      <c r="C2378" s="4" t="s">
        <v>185</v>
      </c>
      <c r="D2378" s="4" t="s">
        <v>185</v>
      </c>
      <c r="E2378" s="4" t="s">
        <v>185</v>
      </c>
      <c r="F2378" s="4" t="s">
        <v>185</v>
      </c>
      <c r="G2378" s="4" t="s">
        <v>185</v>
      </c>
      <c r="H2378" s="4" t="s">
        <v>185</v>
      </c>
      <c r="I2378" s="4" t="s">
        <v>185</v>
      </c>
      <c r="J2378" s="4" t="s">
        <v>185</v>
      </c>
      <c r="K2378" s="4" t="s">
        <v>185</v>
      </c>
      <c r="L2378" s="4" t="s">
        <v>185</v>
      </c>
      <c r="M2378" s="4" t="s">
        <v>185</v>
      </c>
      <c r="N2378" s="4" t="s">
        <v>185</v>
      </c>
      <c r="O2378" s="4" t="s">
        <v>185</v>
      </c>
      <c r="P2378" s="4" t="s">
        <v>185</v>
      </c>
    </row>
    <row r="2379" spans="1:16" x14ac:dyDescent="0.3">
      <c r="A2379" s="4" t="s">
        <v>2394</v>
      </c>
      <c r="B2379" s="4">
        <v>549824</v>
      </c>
      <c r="C2379" s="4">
        <v>570997.09375</v>
      </c>
      <c r="D2379" s="4">
        <v>548641</v>
      </c>
      <c r="E2379" s="4">
        <v>418926.625</v>
      </c>
      <c r="F2379" s="4">
        <v>538714.484375</v>
      </c>
      <c r="G2379" s="4">
        <v>586030.59375</v>
      </c>
      <c r="H2379" s="4">
        <v>457198.15625</v>
      </c>
      <c r="I2379" s="4">
        <v>571699.5</v>
      </c>
      <c r="J2379" s="4">
        <v>153852.84375</v>
      </c>
      <c r="K2379" s="4">
        <v>837843.3125</v>
      </c>
      <c r="L2379" s="4">
        <v>738781.734375</v>
      </c>
      <c r="M2379" s="4">
        <v>576691.28125</v>
      </c>
      <c r="N2379" s="4">
        <v>334423.0390625</v>
      </c>
      <c r="O2379" s="4">
        <v>367275.1875</v>
      </c>
      <c r="P2379" s="4">
        <v>722291.03125</v>
      </c>
    </row>
    <row r="2380" spans="1:16" x14ac:dyDescent="0.3">
      <c r="A2380" s="4" t="s">
        <v>2395</v>
      </c>
      <c r="B2380" s="4">
        <v>444570.765625</v>
      </c>
      <c r="C2380" s="4">
        <v>263094.34375</v>
      </c>
      <c r="D2380" s="4">
        <v>280456.6875</v>
      </c>
      <c r="E2380" s="4">
        <v>578243.234375</v>
      </c>
      <c r="F2380" s="4">
        <v>697369.90625</v>
      </c>
      <c r="G2380" s="4">
        <v>609345.75</v>
      </c>
      <c r="H2380" s="4">
        <v>772246.375</v>
      </c>
      <c r="I2380" s="4">
        <v>523588.765625</v>
      </c>
      <c r="J2380" s="4">
        <v>800550.40625</v>
      </c>
      <c r="K2380" s="4">
        <v>538755.46875</v>
      </c>
      <c r="L2380" s="4">
        <v>608453.4375</v>
      </c>
      <c r="M2380" s="4">
        <v>890627.6875</v>
      </c>
      <c r="N2380" s="4">
        <v>669682.375</v>
      </c>
      <c r="O2380" s="4">
        <v>458881.375</v>
      </c>
      <c r="P2380" s="4">
        <v>837703.125</v>
      </c>
    </row>
    <row r="2381" spans="1:16" x14ac:dyDescent="0.3">
      <c r="A2381" s="4" t="s">
        <v>2396</v>
      </c>
      <c r="B2381" s="4">
        <v>59894.08203125</v>
      </c>
      <c r="C2381" s="4">
        <v>223250.220703125</v>
      </c>
      <c r="D2381" s="4">
        <v>390775.875</v>
      </c>
      <c r="E2381" s="4">
        <v>273688.3359375</v>
      </c>
      <c r="F2381" s="4">
        <v>322145.328125</v>
      </c>
      <c r="G2381" s="4">
        <v>223150.296875</v>
      </c>
      <c r="H2381" s="4">
        <v>265532.3125</v>
      </c>
      <c r="I2381" s="4">
        <v>333624.9765625</v>
      </c>
      <c r="J2381" s="4">
        <v>628436.96875</v>
      </c>
      <c r="K2381" s="4">
        <v>266545.03515625</v>
      </c>
      <c r="L2381" s="4">
        <v>461698.29296875</v>
      </c>
      <c r="M2381" s="4">
        <v>323571.548828125</v>
      </c>
      <c r="N2381" s="4">
        <v>310320.49609375</v>
      </c>
      <c r="O2381" s="4">
        <v>240317.0078125</v>
      </c>
      <c r="P2381" s="4">
        <v>441306.24609375</v>
      </c>
    </row>
    <row r="2382" spans="1:16" x14ac:dyDescent="0.3">
      <c r="A2382" s="4" t="s">
        <v>2397</v>
      </c>
      <c r="B2382" s="4">
        <v>642352.5625</v>
      </c>
      <c r="C2382" s="4">
        <v>345500.84375</v>
      </c>
      <c r="D2382" s="4">
        <v>636601.25</v>
      </c>
      <c r="E2382" s="4">
        <v>518344.421875</v>
      </c>
      <c r="F2382" s="4">
        <v>964775.5625</v>
      </c>
      <c r="G2382" s="4">
        <v>765558</v>
      </c>
      <c r="H2382" s="4">
        <v>779111.625</v>
      </c>
      <c r="I2382" s="4">
        <v>1099306.125</v>
      </c>
      <c r="J2382" s="4">
        <v>1049794</v>
      </c>
      <c r="K2382" s="4">
        <v>853484.875</v>
      </c>
      <c r="L2382" s="4">
        <v>1056477.71875</v>
      </c>
      <c r="M2382" s="4">
        <v>805773.84375</v>
      </c>
      <c r="N2382" s="4">
        <v>665537.421875</v>
      </c>
      <c r="O2382" s="4">
        <v>723599.9375</v>
      </c>
      <c r="P2382" s="4">
        <v>763396.53125</v>
      </c>
    </row>
    <row r="2383" spans="1:16" x14ac:dyDescent="0.3">
      <c r="A2383" s="4" t="s">
        <v>2398</v>
      </c>
      <c r="B2383" s="4">
        <v>2229106.203125</v>
      </c>
      <c r="C2383" s="4">
        <v>2541605.640625</v>
      </c>
      <c r="D2383" s="4">
        <v>2297651.25</v>
      </c>
      <c r="E2383" s="4">
        <v>2139393.09375</v>
      </c>
      <c r="F2383" s="4">
        <v>3044808.484375</v>
      </c>
      <c r="G2383" s="4">
        <v>2614550.6875</v>
      </c>
      <c r="H2383" s="4">
        <v>2281144.28125</v>
      </c>
      <c r="I2383" s="4">
        <v>2857637.078125</v>
      </c>
      <c r="J2383" s="4">
        <v>3766387.75</v>
      </c>
      <c r="K2383" s="4">
        <v>2594858.015625</v>
      </c>
      <c r="L2383" s="4">
        <v>2942542.625</v>
      </c>
      <c r="M2383" s="4">
        <v>2749330.3125</v>
      </c>
      <c r="N2383" s="4">
        <v>1939644.796875</v>
      </c>
      <c r="O2383" s="4">
        <v>2531214.625</v>
      </c>
      <c r="P2383" s="4">
        <v>3221270.625</v>
      </c>
    </row>
    <row r="2384" spans="1:16" x14ac:dyDescent="0.3">
      <c r="A2384" s="4" t="s">
        <v>2399</v>
      </c>
      <c r="B2384" s="4">
        <v>385399.390625</v>
      </c>
      <c r="C2384" s="4">
        <v>422671.953125</v>
      </c>
      <c r="D2384" s="4">
        <v>237313</v>
      </c>
      <c r="E2384" s="4">
        <v>520837.671875</v>
      </c>
      <c r="F2384" s="4">
        <v>224761.171875</v>
      </c>
      <c r="G2384" s="4">
        <v>397564.796875</v>
      </c>
      <c r="H2384" s="4">
        <v>436530.0625</v>
      </c>
      <c r="I2384" s="4">
        <v>593263.25</v>
      </c>
      <c r="J2384" s="4">
        <v>436117.53125</v>
      </c>
      <c r="K2384" s="4">
        <v>494468.203125</v>
      </c>
      <c r="L2384" s="4">
        <v>682966.46875</v>
      </c>
      <c r="M2384" s="4">
        <v>645305</v>
      </c>
      <c r="N2384" s="4">
        <v>349505.921875</v>
      </c>
      <c r="O2384" s="4">
        <v>495057.765625</v>
      </c>
      <c r="P2384" s="4">
        <v>846476.59375</v>
      </c>
    </row>
    <row r="2385" spans="1:16" x14ac:dyDescent="0.3">
      <c r="A2385" s="4" t="s">
        <v>2400</v>
      </c>
      <c r="B2385" s="4">
        <v>480925.9375</v>
      </c>
      <c r="C2385" s="4">
        <v>348716.1953125</v>
      </c>
      <c r="D2385" s="4">
        <v>560860.5</v>
      </c>
      <c r="E2385" s="4">
        <v>237028.5859375</v>
      </c>
      <c r="F2385" s="4">
        <v>121465.1484375</v>
      </c>
      <c r="G2385" s="4">
        <v>225446.90625</v>
      </c>
      <c r="H2385" s="4">
        <v>219401.734375</v>
      </c>
      <c r="I2385" s="4">
        <v>25324.333984375</v>
      </c>
      <c r="J2385" s="4">
        <v>283400.03125</v>
      </c>
      <c r="K2385" s="4">
        <v>321534.953125</v>
      </c>
      <c r="L2385" s="4">
        <v>546297.68359375</v>
      </c>
      <c r="M2385" s="4">
        <v>361650.279296875</v>
      </c>
      <c r="N2385" s="4">
        <v>283112.3203125</v>
      </c>
      <c r="O2385" s="4">
        <v>281919.126953125</v>
      </c>
      <c r="P2385" s="4">
        <v>217972.921875</v>
      </c>
    </row>
    <row r="2386" spans="1:16" x14ac:dyDescent="0.3">
      <c r="A2386" s="4" t="s">
        <v>2401</v>
      </c>
      <c r="B2386" s="4">
        <v>491993.5</v>
      </c>
      <c r="C2386" s="4">
        <v>484952.46875</v>
      </c>
      <c r="D2386" s="4">
        <v>356567.28125</v>
      </c>
      <c r="E2386" s="4">
        <v>157390.015625</v>
      </c>
      <c r="F2386" s="4">
        <v>655214.9375</v>
      </c>
      <c r="G2386" s="4">
        <v>540382.34375</v>
      </c>
      <c r="H2386" s="4">
        <v>553904.71875</v>
      </c>
      <c r="I2386" s="4">
        <v>507352.34375</v>
      </c>
      <c r="J2386" s="4">
        <v>630675.3125</v>
      </c>
      <c r="K2386" s="4">
        <v>483021.859375</v>
      </c>
      <c r="L2386" s="4">
        <v>973691.875</v>
      </c>
      <c r="M2386" s="4">
        <v>721614.859375</v>
      </c>
      <c r="N2386" s="4">
        <v>347057.40625</v>
      </c>
      <c r="O2386" s="4" t="s">
        <v>185</v>
      </c>
      <c r="P2386" s="4">
        <v>531963.75</v>
      </c>
    </row>
    <row r="2387" spans="1:16" x14ac:dyDescent="0.3">
      <c r="A2387" s="4" t="s">
        <v>2402</v>
      </c>
      <c r="B2387" s="4">
        <v>473552.5</v>
      </c>
      <c r="C2387" s="4">
        <v>323537.9375</v>
      </c>
      <c r="D2387" s="4">
        <v>461857.96875</v>
      </c>
      <c r="E2387" s="4">
        <v>528753.5625</v>
      </c>
      <c r="F2387" s="4">
        <v>369118.0625</v>
      </c>
      <c r="G2387" s="4">
        <v>302528.03125</v>
      </c>
      <c r="H2387" s="4">
        <v>356218.09375</v>
      </c>
      <c r="I2387" s="4">
        <v>618109.96875</v>
      </c>
      <c r="J2387" s="4">
        <v>418383.4375</v>
      </c>
      <c r="K2387" s="4">
        <v>364156.0625</v>
      </c>
      <c r="L2387" s="4">
        <v>532439</v>
      </c>
      <c r="M2387" s="4">
        <v>408634.21875</v>
      </c>
      <c r="N2387" s="4">
        <v>388793.875</v>
      </c>
      <c r="O2387" s="4">
        <v>700113.15625</v>
      </c>
      <c r="P2387" s="4">
        <v>434004.84375</v>
      </c>
    </row>
    <row r="2388" spans="1:16" x14ac:dyDescent="0.3">
      <c r="A2388" s="4" t="s">
        <v>2403</v>
      </c>
      <c r="B2388" s="4">
        <v>698797.859375</v>
      </c>
      <c r="C2388" s="4">
        <v>532017.703125</v>
      </c>
      <c r="D2388" s="4">
        <v>649502.125</v>
      </c>
      <c r="E2388" s="4">
        <v>394756.28125</v>
      </c>
      <c r="F2388" s="4">
        <v>672228.15625</v>
      </c>
      <c r="G2388" s="4">
        <v>547674.296875</v>
      </c>
      <c r="H2388" s="4">
        <v>705901</v>
      </c>
      <c r="I2388" s="4">
        <v>394887.6875</v>
      </c>
      <c r="J2388" s="4">
        <v>781669.5625</v>
      </c>
      <c r="K2388" s="4">
        <v>604048.296875</v>
      </c>
      <c r="L2388" s="4">
        <v>730929.984375</v>
      </c>
      <c r="M2388" s="4">
        <v>782636.75</v>
      </c>
      <c r="N2388" s="4">
        <v>715296</v>
      </c>
      <c r="O2388" s="4">
        <v>695762.84375</v>
      </c>
      <c r="P2388" s="4">
        <v>768473.90625</v>
      </c>
    </row>
    <row r="2389" spans="1:16" x14ac:dyDescent="0.3">
      <c r="A2389" s="4" t="s">
        <v>2404</v>
      </c>
      <c r="B2389" s="4" t="s">
        <v>185</v>
      </c>
      <c r="C2389" s="4" t="s">
        <v>185</v>
      </c>
      <c r="D2389" s="4" t="s">
        <v>185</v>
      </c>
      <c r="E2389" s="4">
        <v>460481.59375</v>
      </c>
      <c r="F2389" s="4" t="s">
        <v>185</v>
      </c>
      <c r="G2389" s="4" t="s">
        <v>185</v>
      </c>
      <c r="H2389" s="4" t="s">
        <v>185</v>
      </c>
      <c r="I2389" s="4" t="s">
        <v>185</v>
      </c>
      <c r="J2389" s="4">
        <v>504492.125</v>
      </c>
      <c r="K2389" s="4" t="s">
        <v>185</v>
      </c>
      <c r="L2389" s="4" t="s">
        <v>185</v>
      </c>
      <c r="M2389" s="4" t="s">
        <v>185</v>
      </c>
      <c r="N2389" s="4" t="s">
        <v>185</v>
      </c>
      <c r="O2389" s="4" t="s">
        <v>185</v>
      </c>
      <c r="P2389" s="4" t="s">
        <v>185</v>
      </c>
    </row>
    <row r="2390" spans="1:16" x14ac:dyDescent="0.3">
      <c r="A2390" s="4" t="s">
        <v>2405</v>
      </c>
      <c r="B2390" s="4">
        <v>338469.46875</v>
      </c>
      <c r="C2390" s="4">
        <v>145228.828125</v>
      </c>
      <c r="D2390" s="4">
        <v>251659.828125</v>
      </c>
      <c r="E2390" s="4" t="s">
        <v>185</v>
      </c>
      <c r="F2390" s="4">
        <v>132112.25</v>
      </c>
      <c r="G2390" s="4">
        <v>427684.578125</v>
      </c>
      <c r="H2390" s="4">
        <v>160759.703125</v>
      </c>
      <c r="I2390" s="4" t="s">
        <v>185</v>
      </c>
      <c r="J2390" s="4">
        <v>384046.5</v>
      </c>
      <c r="K2390" s="4">
        <v>86300.8671875</v>
      </c>
      <c r="L2390" s="4" t="s">
        <v>185</v>
      </c>
      <c r="M2390" s="4" t="s">
        <v>185</v>
      </c>
      <c r="N2390" s="4">
        <v>198181.234375</v>
      </c>
      <c r="O2390" s="4">
        <v>139572.4375</v>
      </c>
      <c r="P2390" s="4">
        <v>158675.109375</v>
      </c>
    </row>
    <row r="2391" spans="1:16" x14ac:dyDescent="0.3">
      <c r="A2391" s="4" t="s">
        <v>2406</v>
      </c>
      <c r="B2391" s="4">
        <v>1801554.1875</v>
      </c>
      <c r="C2391" s="4">
        <v>2501566.96875</v>
      </c>
      <c r="D2391" s="4">
        <v>2471519.75</v>
      </c>
      <c r="E2391" s="4">
        <v>4109485.875</v>
      </c>
      <c r="F2391" s="4">
        <v>3834375</v>
      </c>
      <c r="G2391" s="4">
        <v>2283937.15625</v>
      </c>
      <c r="H2391" s="4">
        <v>3103453.1875</v>
      </c>
      <c r="I2391" s="4">
        <v>3807061.375</v>
      </c>
      <c r="J2391" s="4">
        <v>4816029.6875</v>
      </c>
      <c r="K2391" s="4">
        <v>2338975.9375</v>
      </c>
      <c r="L2391" s="4">
        <v>8016548.125</v>
      </c>
      <c r="M2391" s="4">
        <v>3228885.71875</v>
      </c>
      <c r="N2391" s="4">
        <v>3746457.0625</v>
      </c>
      <c r="O2391" s="4">
        <v>2455920.125</v>
      </c>
      <c r="P2391" s="4">
        <v>3968692.84375</v>
      </c>
    </row>
    <row r="2392" spans="1:16" x14ac:dyDescent="0.3">
      <c r="A2392" s="4" t="s">
        <v>2407</v>
      </c>
      <c r="B2392" s="4">
        <v>704914.9375</v>
      </c>
      <c r="C2392" s="4">
        <v>812397.46875</v>
      </c>
      <c r="D2392" s="4">
        <v>714218.3125</v>
      </c>
      <c r="E2392" s="4">
        <v>1086467.09375</v>
      </c>
      <c r="F2392" s="4">
        <v>1107140.65625</v>
      </c>
      <c r="G2392" s="4">
        <v>957149.625</v>
      </c>
      <c r="H2392" s="4">
        <v>863227.9375</v>
      </c>
      <c r="I2392" s="4">
        <v>983875.5625</v>
      </c>
      <c r="J2392" s="4">
        <v>1050194.125</v>
      </c>
      <c r="K2392" s="4">
        <v>940091.75</v>
      </c>
      <c r="L2392" s="4">
        <v>1103629.59375</v>
      </c>
      <c r="M2392" s="4">
        <v>899466.6875</v>
      </c>
      <c r="N2392" s="4">
        <v>987877.375</v>
      </c>
      <c r="O2392" s="4">
        <v>867454.421875</v>
      </c>
      <c r="P2392" s="4">
        <v>1001080.109375</v>
      </c>
    </row>
    <row r="2393" spans="1:16" x14ac:dyDescent="0.3">
      <c r="A2393" s="4" t="s">
        <v>2408</v>
      </c>
      <c r="B2393" s="4">
        <v>217593.46875</v>
      </c>
      <c r="C2393" s="4">
        <v>283037.84375</v>
      </c>
      <c r="D2393" s="4" t="s">
        <v>185</v>
      </c>
      <c r="E2393" s="4" t="s">
        <v>185</v>
      </c>
      <c r="F2393" s="4">
        <v>200976.28125</v>
      </c>
      <c r="G2393" s="4">
        <v>312382.53125</v>
      </c>
      <c r="H2393" s="4">
        <v>292580.875</v>
      </c>
      <c r="I2393" s="4">
        <v>258318.25</v>
      </c>
      <c r="J2393" s="4">
        <v>281851.3125</v>
      </c>
      <c r="K2393" s="4">
        <v>299059.96875</v>
      </c>
      <c r="L2393" s="4">
        <v>543669.5</v>
      </c>
      <c r="M2393" s="4">
        <v>395308.75</v>
      </c>
      <c r="N2393" s="4">
        <v>313459.125</v>
      </c>
      <c r="O2393" s="4" t="s">
        <v>185</v>
      </c>
      <c r="P2393" s="4">
        <v>377576.0625</v>
      </c>
    </row>
    <row r="2394" spans="1:16" x14ac:dyDescent="0.3">
      <c r="A2394" s="4" t="s">
        <v>2409</v>
      </c>
      <c r="B2394" s="4">
        <v>1065238.53125</v>
      </c>
      <c r="C2394" s="4">
        <v>1170502.125</v>
      </c>
      <c r="D2394" s="4">
        <v>1058719.625</v>
      </c>
      <c r="E2394" s="4">
        <v>1375193.90625</v>
      </c>
      <c r="F2394" s="4">
        <v>1511001.125</v>
      </c>
      <c r="G2394" s="4">
        <v>1196854.28125</v>
      </c>
      <c r="H2394" s="4">
        <v>1247398.4375</v>
      </c>
      <c r="I2394" s="4">
        <v>1852480.59375</v>
      </c>
      <c r="J2394" s="4">
        <v>1617336.5</v>
      </c>
      <c r="K2394" s="4">
        <v>1512749.28125</v>
      </c>
      <c r="L2394" s="4">
        <v>1825761.1875</v>
      </c>
      <c r="M2394" s="4">
        <v>1577350.8125</v>
      </c>
      <c r="N2394" s="4">
        <v>1403774.40625</v>
      </c>
      <c r="O2394" s="4">
        <v>1586962.90625</v>
      </c>
      <c r="P2394" s="4">
        <v>1418823.84375</v>
      </c>
    </row>
    <row r="2395" spans="1:16" x14ac:dyDescent="0.3">
      <c r="A2395" s="4" t="s">
        <v>2410</v>
      </c>
      <c r="B2395" s="4">
        <v>2270039.8125</v>
      </c>
      <c r="C2395" s="4">
        <v>2448372.875</v>
      </c>
      <c r="D2395" s="4">
        <v>3020693</v>
      </c>
      <c r="E2395" s="4">
        <v>2821261.25</v>
      </c>
      <c r="F2395" s="4">
        <v>2957896.0625</v>
      </c>
      <c r="G2395" s="4">
        <v>3065429.4375</v>
      </c>
      <c r="H2395" s="4">
        <v>3437978.1875</v>
      </c>
      <c r="I2395" s="4">
        <v>3278009.25</v>
      </c>
      <c r="J2395" s="4">
        <v>3691084.5625</v>
      </c>
      <c r="K2395" s="4">
        <v>2851761.6875</v>
      </c>
      <c r="L2395" s="4">
        <v>3272006.0625</v>
      </c>
      <c r="M2395" s="4">
        <v>3363542.9375</v>
      </c>
      <c r="N2395" s="4">
        <v>2885762.9375</v>
      </c>
      <c r="O2395" s="4">
        <v>3076479.0625</v>
      </c>
      <c r="P2395" s="4">
        <v>3761949.125</v>
      </c>
    </row>
    <row r="2396" spans="1:16" x14ac:dyDescent="0.3">
      <c r="A2396" s="4" t="s">
        <v>2411</v>
      </c>
      <c r="B2396" s="4">
        <v>301236.59375</v>
      </c>
      <c r="C2396" s="4">
        <v>412776.578125</v>
      </c>
      <c r="D2396" s="4">
        <v>177336.3125</v>
      </c>
      <c r="E2396" s="4">
        <v>385637.234375</v>
      </c>
      <c r="F2396" s="4">
        <v>596488.09375</v>
      </c>
      <c r="G2396" s="4">
        <v>323654.5625</v>
      </c>
      <c r="H2396" s="4">
        <v>250066.15625</v>
      </c>
      <c r="I2396" s="4">
        <v>198740.640625</v>
      </c>
      <c r="J2396" s="4">
        <v>581174.484375</v>
      </c>
      <c r="K2396" s="4">
        <v>153655.96875</v>
      </c>
      <c r="L2396" s="4">
        <v>511008.90625</v>
      </c>
      <c r="M2396" s="4">
        <v>391675.625</v>
      </c>
      <c r="N2396" s="4">
        <v>127223.8671875</v>
      </c>
      <c r="O2396" s="4" t="s">
        <v>185</v>
      </c>
      <c r="P2396" s="4">
        <v>405234.125</v>
      </c>
    </row>
    <row r="2397" spans="1:16" x14ac:dyDescent="0.3">
      <c r="A2397" s="4" t="s">
        <v>2412</v>
      </c>
      <c r="B2397" s="4" t="s">
        <v>185</v>
      </c>
      <c r="C2397" s="4">
        <v>289208.53125</v>
      </c>
      <c r="D2397" s="4">
        <v>345566.6875</v>
      </c>
      <c r="E2397" s="4">
        <v>449969.46875</v>
      </c>
      <c r="F2397" s="4">
        <v>480024.59375</v>
      </c>
      <c r="G2397" s="4">
        <v>348734.375</v>
      </c>
      <c r="H2397" s="4">
        <v>503996.8125</v>
      </c>
      <c r="I2397" s="4">
        <v>414724.3125</v>
      </c>
      <c r="J2397" s="4" t="s">
        <v>185</v>
      </c>
      <c r="K2397" s="4">
        <v>412158.15625</v>
      </c>
      <c r="L2397" s="4">
        <v>377090.6875</v>
      </c>
      <c r="M2397" s="4">
        <v>672674.6875</v>
      </c>
      <c r="N2397" s="4" t="s">
        <v>185</v>
      </c>
      <c r="O2397" s="4">
        <v>469454.5</v>
      </c>
      <c r="P2397" s="4">
        <v>449075.9375</v>
      </c>
    </row>
    <row r="2398" spans="1:16" x14ac:dyDescent="0.3">
      <c r="A2398" s="4" t="s">
        <v>2413</v>
      </c>
      <c r="B2398" s="4">
        <v>266249.46875</v>
      </c>
      <c r="C2398" s="4">
        <v>297461.1875</v>
      </c>
      <c r="D2398" s="4">
        <v>259788.96875</v>
      </c>
      <c r="E2398" s="4">
        <v>287216.375</v>
      </c>
      <c r="F2398" s="4">
        <v>315167.125</v>
      </c>
      <c r="G2398" s="4">
        <v>270999.03125</v>
      </c>
      <c r="H2398" s="4">
        <v>308453.875</v>
      </c>
      <c r="I2398" s="4" t="s">
        <v>185</v>
      </c>
      <c r="J2398" s="4" t="s">
        <v>185</v>
      </c>
      <c r="K2398" s="4">
        <v>275931.5</v>
      </c>
      <c r="L2398" s="4" t="s">
        <v>185</v>
      </c>
      <c r="M2398" s="4">
        <v>295546.15625</v>
      </c>
      <c r="N2398" s="4">
        <v>318923.78125</v>
      </c>
      <c r="O2398" s="4">
        <v>291376.8125</v>
      </c>
      <c r="P2398" s="4">
        <v>435375.125</v>
      </c>
    </row>
    <row r="2399" spans="1:16" x14ac:dyDescent="0.3">
      <c r="A2399" s="4" t="s">
        <v>2414</v>
      </c>
      <c r="B2399" s="4">
        <v>747575.25</v>
      </c>
      <c r="C2399" s="4">
        <v>212662.953125</v>
      </c>
      <c r="D2399" s="4">
        <v>1018151.65625</v>
      </c>
      <c r="E2399" s="4">
        <v>860275.40625</v>
      </c>
      <c r="F2399" s="4">
        <v>710853.265625</v>
      </c>
      <c r="G2399" s="4">
        <v>648255.1328125</v>
      </c>
      <c r="H2399" s="4">
        <v>752142.875</v>
      </c>
      <c r="I2399" s="4">
        <v>681894.55859375</v>
      </c>
      <c r="J2399" s="4">
        <v>1019831.703125</v>
      </c>
      <c r="K2399" s="4">
        <v>435448.234375</v>
      </c>
      <c r="L2399" s="4">
        <v>389650.25</v>
      </c>
      <c r="M2399" s="4">
        <v>548399.96875</v>
      </c>
      <c r="N2399" s="4">
        <v>352105.7734375</v>
      </c>
      <c r="O2399" s="4">
        <v>466025.4375</v>
      </c>
      <c r="P2399" s="4">
        <v>517165.953125</v>
      </c>
    </row>
    <row r="2400" spans="1:16" x14ac:dyDescent="0.3">
      <c r="A2400" s="4" t="s">
        <v>2415</v>
      </c>
      <c r="B2400" s="4">
        <v>1098672.9375</v>
      </c>
      <c r="C2400" s="4">
        <v>1133431.9375</v>
      </c>
      <c r="D2400" s="4">
        <v>1142594.5</v>
      </c>
      <c r="E2400" s="4">
        <v>1306662.625</v>
      </c>
      <c r="F2400" s="4">
        <v>1104922.5625</v>
      </c>
      <c r="G2400" s="4">
        <v>981624.625</v>
      </c>
      <c r="H2400" s="4">
        <v>1270261.625</v>
      </c>
      <c r="I2400" s="4">
        <v>571867.9375</v>
      </c>
      <c r="J2400" s="4">
        <v>1567871.8125</v>
      </c>
      <c r="K2400" s="4">
        <v>1313144.5625</v>
      </c>
      <c r="L2400" s="4">
        <v>1686068.625</v>
      </c>
      <c r="M2400" s="4">
        <v>1593387.75</v>
      </c>
      <c r="N2400" s="4">
        <v>1141279.71875</v>
      </c>
      <c r="O2400" s="4">
        <v>1674864.625</v>
      </c>
      <c r="P2400" s="4">
        <v>1343054.375</v>
      </c>
    </row>
    <row r="2401" spans="1:16" x14ac:dyDescent="0.3">
      <c r="A2401" s="4" t="s">
        <v>2416</v>
      </c>
      <c r="B2401" s="4">
        <v>113553.3359375</v>
      </c>
      <c r="C2401" s="4">
        <v>158501.0546875</v>
      </c>
      <c r="D2401" s="4">
        <v>338221.1484375</v>
      </c>
      <c r="E2401" s="4">
        <v>384773.46875</v>
      </c>
      <c r="F2401" s="4">
        <v>419588.6875</v>
      </c>
      <c r="G2401" s="4">
        <v>88769.59375</v>
      </c>
      <c r="H2401" s="4">
        <v>210643.4609375</v>
      </c>
      <c r="I2401" s="4">
        <v>121833.03125</v>
      </c>
      <c r="J2401" s="4">
        <v>657460.390625</v>
      </c>
      <c r="K2401" s="4">
        <v>446653.43359375</v>
      </c>
      <c r="L2401" s="4">
        <v>107676.640625</v>
      </c>
      <c r="M2401" s="4">
        <v>418337.94921875</v>
      </c>
      <c r="N2401" s="4">
        <v>296156.47265625</v>
      </c>
      <c r="O2401" s="4">
        <v>102278.046875</v>
      </c>
      <c r="P2401" s="4">
        <v>360612.015625</v>
      </c>
    </row>
    <row r="2402" spans="1:16" x14ac:dyDescent="0.3">
      <c r="A2402" s="4" t="s">
        <v>2417</v>
      </c>
      <c r="B2402" s="4">
        <v>471948.515625</v>
      </c>
      <c r="C2402" s="4">
        <v>334377.6640625</v>
      </c>
      <c r="D2402" s="4">
        <v>181715.40625</v>
      </c>
      <c r="E2402" s="4">
        <v>193384.171875</v>
      </c>
      <c r="F2402" s="4">
        <v>368413.0078125</v>
      </c>
      <c r="G2402" s="4">
        <v>282985.15625</v>
      </c>
      <c r="H2402" s="4">
        <v>226805.359375</v>
      </c>
      <c r="I2402" s="4">
        <v>594047.921875</v>
      </c>
      <c r="J2402" s="4">
        <v>888638.90625</v>
      </c>
      <c r="K2402" s="4">
        <v>388788.140625</v>
      </c>
      <c r="L2402" s="4">
        <v>890834.46875</v>
      </c>
      <c r="M2402" s="4">
        <v>617768.65625</v>
      </c>
      <c r="N2402" s="4">
        <v>128219.59375</v>
      </c>
      <c r="O2402" s="4">
        <v>576878.5234375</v>
      </c>
      <c r="P2402" s="4">
        <v>201251.15625</v>
      </c>
    </row>
    <row r="2403" spans="1:16" x14ac:dyDescent="0.3">
      <c r="A2403" s="4" t="s">
        <v>2418</v>
      </c>
      <c r="B2403" s="4">
        <v>1702215.640625</v>
      </c>
      <c r="C2403" s="4">
        <v>1538739.03125</v>
      </c>
      <c r="D2403" s="4">
        <v>2442233.328125</v>
      </c>
      <c r="E2403" s="4">
        <v>1955455.46875</v>
      </c>
      <c r="F2403" s="4">
        <v>2321075</v>
      </c>
      <c r="G2403" s="4">
        <v>1664466</v>
      </c>
      <c r="H2403" s="4">
        <v>2290674.171875</v>
      </c>
      <c r="I2403" s="4">
        <v>1707824.90625</v>
      </c>
      <c r="J2403" s="4">
        <v>3070067.53125</v>
      </c>
      <c r="K2403" s="4">
        <v>1864709.5</v>
      </c>
      <c r="L2403" s="4">
        <v>2551442.8125</v>
      </c>
      <c r="M2403" s="4">
        <v>2071604.421875</v>
      </c>
      <c r="N2403" s="4">
        <v>2161988.375</v>
      </c>
      <c r="O2403" s="4">
        <v>1962751.28125</v>
      </c>
      <c r="P2403" s="4">
        <v>3185766.3125</v>
      </c>
    </row>
    <row r="2404" spans="1:16" x14ac:dyDescent="0.3">
      <c r="A2404" s="4" t="s">
        <v>2419</v>
      </c>
      <c r="B2404" s="4">
        <v>133821.109375</v>
      </c>
      <c r="C2404" s="4" t="s">
        <v>185</v>
      </c>
      <c r="D2404" s="4" t="s">
        <v>185</v>
      </c>
      <c r="E2404" s="4" t="s">
        <v>185</v>
      </c>
      <c r="F2404" s="4">
        <v>180744.515625</v>
      </c>
      <c r="G2404" s="4">
        <v>114860.78125</v>
      </c>
      <c r="H2404" s="4">
        <v>208495.171875</v>
      </c>
      <c r="I2404" s="4">
        <v>210953.65625</v>
      </c>
      <c r="J2404" s="4">
        <v>326442.90625</v>
      </c>
      <c r="K2404" s="4">
        <v>183272.09375</v>
      </c>
      <c r="L2404" s="4" t="s">
        <v>185</v>
      </c>
      <c r="M2404" s="4">
        <v>206977.6875</v>
      </c>
      <c r="N2404" s="4" t="s">
        <v>185</v>
      </c>
      <c r="O2404" s="4">
        <v>82435.75</v>
      </c>
      <c r="P2404" s="4">
        <v>291461.84375</v>
      </c>
    </row>
    <row r="2405" spans="1:16" x14ac:dyDescent="0.3">
      <c r="A2405" s="4" t="s">
        <v>2420</v>
      </c>
      <c r="B2405" s="4">
        <v>510749.3125</v>
      </c>
      <c r="C2405" s="4">
        <v>184448.421875</v>
      </c>
      <c r="D2405" s="4">
        <v>456617.796875</v>
      </c>
      <c r="E2405" s="4">
        <v>443654.21875</v>
      </c>
      <c r="F2405" s="4" t="s">
        <v>185</v>
      </c>
      <c r="G2405" s="4">
        <v>274484.875</v>
      </c>
      <c r="H2405" s="4">
        <v>626246.5625</v>
      </c>
      <c r="I2405" s="4">
        <v>225750.640625</v>
      </c>
      <c r="J2405" s="4" t="s">
        <v>185</v>
      </c>
      <c r="K2405" s="4">
        <v>481479.7578125</v>
      </c>
      <c r="L2405" s="4">
        <v>639623.46875</v>
      </c>
      <c r="M2405" s="4">
        <v>168201.109375</v>
      </c>
      <c r="N2405" s="4">
        <v>115908.328125</v>
      </c>
      <c r="O2405" s="4">
        <v>105771.7265625</v>
      </c>
      <c r="P2405" s="4">
        <v>419870.21875</v>
      </c>
    </row>
    <row r="2406" spans="1:16" x14ac:dyDescent="0.3">
      <c r="A2406" s="4" t="s">
        <v>2421</v>
      </c>
      <c r="B2406" s="4">
        <v>423079.21875</v>
      </c>
      <c r="C2406" s="4">
        <v>252384.171875</v>
      </c>
      <c r="D2406" s="4">
        <v>417168.3125</v>
      </c>
      <c r="E2406" s="4">
        <v>497777.21875</v>
      </c>
      <c r="F2406" s="4">
        <v>402188.59375</v>
      </c>
      <c r="G2406" s="4">
        <v>398911.125</v>
      </c>
      <c r="H2406" s="4">
        <v>492260.09375</v>
      </c>
      <c r="I2406" s="4" t="s">
        <v>185</v>
      </c>
      <c r="J2406" s="4">
        <v>1180874.0625</v>
      </c>
      <c r="K2406" s="4">
        <v>403502.375</v>
      </c>
      <c r="L2406" s="4">
        <v>1425331.125</v>
      </c>
      <c r="M2406" s="4">
        <v>608468.375</v>
      </c>
      <c r="N2406" s="4">
        <v>381450.40625</v>
      </c>
      <c r="O2406" s="4">
        <v>559155.375</v>
      </c>
      <c r="P2406" s="4">
        <v>652504.3125</v>
      </c>
    </row>
    <row r="2407" spans="1:16" x14ac:dyDescent="0.3">
      <c r="A2407" s="4" t="s">
        <v>2422</v>
      </c>
      <c r="B2407" s="4" t="s">
        <v>185</v>
      </c>
      <c r="C2407" s="4" t="s">
        <v>185</v>
      </c>
      <c r="D2407" s="4">
        <v>112376.2890625</v>
      </c>
      <c r="E2407" s="4">
        <v>122047.109375</v>
      </c>
      <c r="F2407" s="4" t="s">
        <v>185</v>
      </c>
      <c r="G2407" s="4">
        <v>104945.265625</v>
      </c>
      <c r="H2407" s="4">
        <v>127966.8125</v>
      </c>
      <c r="I2407" s="4" t="s">
        <v>185</v>
      </c>
      <c r="J2407" s="4">
        <v>190318.46875</v>
      </c>
      <c r="K2407" s="4" t="s">
        <v>185</v>
      </c>
      <c r="L2407" s="4" t="s">
        <v>185</v>
      </c>
      <c r="M2407" s="4">
        <v>117791.9140625</v>
      </c>
      <c r="N2407" s="4" t="s">
        <v>185</v>
      </c>
      <c r="O2407" s="4">
        <v>117931.578125</v>
      </c>
      <c r="P2407" s="4">
        <v>108414.203125</v>
      </c>
    </row>
    <row r="2408" spans="1:16" x14ac:dyDescent="0.3">
      <c r="A2408" s="4" t="s">
        <v>2423</v>
      </c>
      <c r="B2408" s="4">
        <v>248452.109375</v>
      </c>
      <c r="C2408" s="4">
        <v>122634</v>
      </c>
      <c r="D2408" s="4">
        <v>218320.078125</v>
      </c>
      <c r="E2408" s="4">
        <v>119092.203125</v>
      </c>
      <c r="F2408" s="4">
        <v>276750.875</v>
      </c>
      <c r="G2408" s="4">
        <v>133405.375</v>
      </c>
      <c r="H2408" s="4">
        <v>242871.328125</v>
      </c>
      <c r="I2408" s="4">
        <v>148320.515625</v>
      </c>
      <c r="J2408" s="4">
        <v>232825.5</v>
      </c>
      <c r="K2408" s="4">
        <v>106975.140625</v>
      </c>
      <c r="L2408" s="4">
        <v>124436.15625</v>
      </c>
      <c r="M2408" s="4">
        <v>97962.421875</v>
      </c>
      <c r="N2408" s="4">
        <v>88901.1015625</v>
      </c>
      <c r="O2408" s="4">
        <v>70622.1796875</v>
      </c>
      <c r="P2408" s="4">
        <v>96800.59375</v>
      </c>
    </row>
    <row r="2409" spans="1:16" x14ac:dyDescent="0.3">
      <c r="A2409" s="4" t="s">
        <v>2424</v>
      </c>
      <c r="B2409" s="4">
        <v>386581.5234375</v>
      </c>
      <c r="C2409" s="4">
        <v>314497.015625</v>
      </c>
      <c r="D2409" s="4">
        <v>438955.1875</v>
      </c>
      <c r="E2409" s="4">
        <v>298404.2265625</v>
      </c>
      <c r="F2409" s="4">
        <v>409059.46875</v>
      </c>
      <c r="G2409" s="4">
        <v>281114.8359375</v>
      </c>
      <c r="H2409" s="4">
        <v>312718.203125</v>
      </c>
      <c r="I2409" s="4">
        <v>414754.3671875</v>
      </c>
      <c r="J2409" s="4">
        <v>446964.984375</v>
      </c>
      <c r="K2409" s="4">
        <v>207329.078125</v>
      </c>
      <c r="L2409" s="4">
        <v>320997.46875</v>
      </c>
      <c r="M2409" s="4">
        <v>478490.921875</v>
      </c>
      <c r="N2409" s="4">
        <v>303655.71875</v>
      </c>
      <c r="O2409" s="4">
        <v>235706.890625</v>
      </c>
      <c r="P2409" s="4">
        <v>555315.515625</v>
      </c>
    </row>
    <row r="2410" spans="1:16" x14ac:dyDescent="0.3">
      <c r="A2410" s="4" t="s">
        <v>2425</v>
      </c>
      <c r="B2410" s="4" t="s">
        <v>185</v>
      </c>
      <c r="C2410" s="4">
        <v>509783.6875</v>
      </c>
      <c r="D2410" s="4" t="s">
        <v>185</v>
      </c>
      <c r="E2410" s="4" t="s">
        <v>185</v>
      </c>
      <c r="F2410" s="4">
        <v>147078.859375</v>
      </c>
      <c r="G2410" s="4" t="s">
        <v>185</v>
      </c>
      <c r="H2410" s="4">
        <v>731884.125</v>
      </c>
      <c r="I2410" s="4">
        <v>868910.9375</v>
      </c>
      <c r="J2410" s="4">
        <v>247119.640625</v>
      </c>
      <c r="K2410" s="4">
        <v>134119.890625</v>
      </c>
      <c r="L2410" s="4">
        <v>176858.265625</v>
      </c>
      <c r="M2410" s="4">
        <v>740171.125</v>
      </c>
      <c r="N2410" s="4">
        <v>107103.46875</v>
      </c>
      <c r="O2410" s="4" t="s">
        <v>185</v>
      </c>
      <c r="P2410" s="4" t="s">
        <v>185</v>
      </c>
    </row>
    <row r="2411" spans="1:16" x14ac:dyDescent="0.3">
      <c r="A2411" s="4" t="s">
        <v>2426</v>
      </c>
      <c r="B2411" s="4">
        <v>3155015.1875</v>
      </c>
      <c r="C2411" s="4">
        <v>2782355.390625</v>
      </c>
      <c r="D2411" s="4">
        <v>4334548.78125</v>
      </c>
      <c r="E2411" s="4">
        <v>2730864.765625</v>
      </c>
      <c r="F2411" s="4">
        <v>3457207.6875</v>
      </c>
      <c r="G2411" s="4">
        <v>3269781.46875</v>
      </c>
      <c r="H2411" s="4">
        <v>3507937.34375</v>
      </c>
      <c r="I2411" s="4">
        <v>3165206.65625</v>
      </c>
      <c r="J2411" s="4">
        <v>4962358.78125</v>
      </c>
      <c r="K2411" s="4">
        <v>2424804.484375</v>
      </c>
      <c r="L2411" s="4">
        <v>2768280.765625</v>
      </c>
      <c r="M2411" s="4">
        <v>2885006.21875</v>
      </c>
      <c r="N2411" s="4">
        <v>3377756.703125</v>
      </c>
      <c r="O2411" s="4">
        <v>2205077.609375</v>
      </c>
      <c r="P2411" s="4">
        <v>2624300.734375</v>
      </c>
    </row>
    <row r="2412" spans="1:16" x14ac:dyDescent="0.3">
      <c r="A2412" s="4" t="s">
        <v>2427</v>
      </c>
      <c r="B2412" s="4">
        <v>396332.75</v>
      </c>
      <c r="C2412" s="4">
        <v>380151.71875</v>
      </c>
      <c r="D2412" s="4">
        <v>554899.6875</v>
      </c>
      <c r="E2412" s="4">
        <v>606472</v>
      </c>
      <c r="F2412" s="4">
        <v>662977.4375</v>
      </c>
      <c r="G2412" s="4">
        <v>478911.4375</v>
      </c>
      <c r="H2412" s="4">
        <v>493882.96875</v>
      </c>
      <c r="I2412" s="4">
        <v>428124.25</v>
      </c>
      <c r="J2412" s="4">
        <v>668085.9375</v>
      </c>
      <c r="K2412" s="4">
        <v>501812.34375</v>
      </c>
      <c r="L2412" s="4">
        <v>728392.0625</v>
      </c>
      <c r="M2412" s="4">
        <v>664068.9375</v>
      </c>
      <c r="N2412" s="4">
        <v>633235.5625</v>
      </c>
      <c r="O2412" s="4">
        <v>507506.21875</v>
      </c>
      <c r="P2412" s="4">
        <v>644681.125</v>
      </c>
    </row>
    <row r="2413" spans="1:16" x14ac:dyDescent="0.3">
      <c r="A2413" s="4" t="s">
        <v>2428</v>
      </c>
      <c r="B2413" s="4" t="s">
        <v>185</v>
      </c>
      <c r="C2413" s="4" t="s">
        <v>185</v>
      </c>
      <c r="D2413" s="4" t="s">
        <v>185</v>
      </c>
      <c r="E2413" s="4" t="s">
        <v>185</v>
      </c>
      <c r="F2413" s="4" t="s">
        <v>185</v>
      </c>
      <c r="G2413" s="4" t="s">
        <v>185</v>
      </c>
      <c r="H2413" s="4" t="s">
        <v>185</v>
      </c>
      <c r="I2413" s="4" t="s">
        <v>185</v>
      </c>
      <c r="J2413" s="4" t="s">
        <v>185</v>
      </c>
      <c r="K2413" s="4" t="s">
        <v>185</v>
      </c>
      <c r="L2413" s="4" t="s">
        <v>185</v>
      </c>
      <c r="M2413" s="4" t="s">
        <v>185</v>
      </c>
      <c r="N2413" s="4" t="s">
        <v>185</v>
      </c>
      <c r="O2413" s="4" t="s">
        <v>185</v>
      </c>
      <c r="P2413" s="4" t="s">
        <v>185</v>
      </c>
    </row>
    <row r="2414" spans="1:16" x14ac:dyDescent="0.3">
      <c r="A2414" s="4" t="s">
        <v>2429</v>
      </c>
      <c r="B2414" s="4">
        <v>783560.40625</v>
      </c>
      <c r="C2414" s="4">
        <v>1143496.6875</v>
      </c>
      <c r="D2414" s="4">
        <v>1123166.875</v>
      </c>
      <c r="E2414" s="4">
        <v>387049.78125</v>
      </c>
      <c r="F2414" s="4">
        <v>1225205.6875</v>
      </c>
      <c r="G2414" s="4">
        <v>574565.65625</v>
      </c>
      <c r="H2414" s="4">
        <v>922028.75</v>
      </c>
      <c r="I2414" s="4">
        <v>1334021.03125</v>
      </c>
      <c r="J2414" s="4">
        <v>1416626.40625</v>
      </c>
      <c r="K2414" s="4">
        <v>426258.5625</v>
      </c>
      <c r="L2414" s="4">
        <v>1568805.3125</v>
      </c>
      <c r="M2414" s="4">
        <v>1530792.28125</v>
      </c>
      <c r="N2414" s="4">
        <v>820653.3125</v>
      </c>
      <c r="O2414" s="4">
        <v>1350177.21875</v>
      </c>
      <c r="P2414" s="4">
        <v>1098364.125</v>
      </c>
    </row>
    <row r="2415" spans="1:16" x14ac:dyDescent="0.3">
      <c r="A2415" s="4" t="s">
        <v>2430</v>
      </c>
      <c r="B2415" s="4">
        <v>2446986.09375</v>
      </c>
      <c r="C2415" s="4">
        <v>2622700.8125</v>
      </c>
      <c r="D2415" s="4">
        <v>2477139.25</v>
      </c>
      <c r="E2415" s="4">
        <v>2925323.1875</v>
      </c>
      <c r="F2415" s="4">
        <v>3211845.8125</v>
      </c>
      <c r="G2415" s="4">
        <v>2748924.46875</v>
      </c>
      <c r="H2415" s="4">
        <v>2814108.875</v>
      </c>
      <c r="I2415" s="4">
        <v>2957614.1875</v>
      </c>
      <c r="J2415" s="4">
        <v>4304937.0625</v>
      </c>
      <c r="K2415" s="4">
        <v>3171884.6875</v>
      </c>
      <c r="L2415" s="4">
        <v>2863175.5</v>
      </c>
      <c r="M2415" s="4">
        <v>3381849.125</v>
      </c>
      <c r="N2415" s="4">
        <v>2955736.71875</v>
      </c>
      <c r="O2415" s="4">
        <v>2610178.125</v>
      </c>
      <c r="P2415" s="4">
        <v>3286763.5625</v>
      </c>
    </row>
    <row r="2416" spans="1:16" x14ac:dyDescent="0.3">
      <c r="A2416" s="4" t="s">
        <v>2431</v>
      </c>
      <c r="B2416" s="4">
        <v>2135322.21875</v>
      </c>
      <c r="C2416" s="4">
        <v>1335892.375</v>
      </c>
      <c r="D2416" s="4">
        <v>2341869.875</v>
      </c>
      <c r="E2416" s="4">
        <v>2107376.6875</v>
      </c>
      <c r="F2416" s="4">
        <v>2055001.59375</v>
      </c>
      <c r="G2416" s="4">
        <v>1754779.40625</v>
      </c>
      <c r="H2416" s="4">
        <v>2356306</v>
      </c>
      <c r="I2416" s="4">
        <v>2515949.375</v>
      </c>
      <c r="J2416" s="4">
        <v>2701034.96875</v>
      </c>
      <c r="K2416" s="4">
        <v>2415467.09375</v>
      </c>
      <c r="L2416" s="4">
        <v>2481088.5625</v>
      </c>
      <c r="M2416" s="4">
        <v>2643965.5</v>
      </c>
      <c r="N2416" s="4">
        <v>2002518.65625</v>
      </c>
      <c r="O2416" s="4">
        <v>2584867.9375</v>
      </c>
      <c r="P2416" s="4">
        <v>2245614.9375</v>
      </c>
    </row>
    <row r="2417" spans="1:16" x14ac:dyDescent="0.3">
      <c r="A2417" s="4" t="s">
        <v>2432</v>
      </c>
      <c r="B2417" s="4">
        <v>1235474.9375</v>
      </c>
      <c r="C2417" s="4">
        <v>1310206.25</v>
      </c>
      <c r="D2417" s="4">
        <v>633020.015625</v>
      </c>
      <c r="E2417" s="4">
        <v>958298.6953125</v>
      </c>
      <c r="F2417" s="4">
        <v>1439273.5</v>
      </c>
      <c r="G2417" s="4">
        <v>1549139.296875</v>
      </c>
      <c r="H2417" s="4">
        <v>1618469.15625</v>
      </c>
      <c r="I2417" s="4">
        <v>1256085.546875</v>
      </c>
      <c r="J2417" s="4">
        <v>1222469.390625</v>
      </c>
      <c r="K2417" s="4">
        <v>1266048.53125</v>
      </c>
      <c r="L2417" s="4">
        <v>1927278.25</v>
      </c>
      <c r="M2417" s="4">
        <v>1481674.71875</v>
      </c>
      <c r="N2417" s="4">
        <v>1382481.828125</v>
      </c>
      <c r="O2417" s="4">
        <v>1518324.0625</v>
      </c>
      <c r="P2417" s="4">
        <v>1435947.875</v>
      </c>
    </row>
    <row r="2418" spans="1:16" x14ac:dyDescent="0.3">
      <c r="A2418" s="4" t="s">
        <v>2433</v>
      </c>
      <c r="B2418" s="4">
        <v>1212364.34375</v>
      </c>
      <c r="C2418" s="4">
        <v>1490660.1875</v>
      </c>
      <c r="D2418" s="4">
        <v>1931709.1875</v>
      </c>
      <c r="E2418" s="4">
        <v>1954305.75</v>
      </c>
      <c r="F2418" s="4">
        <v>2234892.125</v>
      </c>
      <c r="G2418" s="4">
        <v>1482484.4375</v>
      </c>
      <c r="H2418" s="4">
        <v>1853030.90625</v>
      </c>
      <c r="I2418" s="4">
        <v>1790634.6875</v>
      </c>
      <c r="J2418" s="4">
        <v>3073169.6875</v>
      </c>
      <c r="K2418" s="4">
        <v>1615770.40625</v>
      </c>
      <c r="L2418" s="4">
        <v>2664568.8125</v>
      </c>
      <c r="M2418" s="4">
        <v>2118417.125</v>
      </c>
      <c r="N2418" s="4">
        <v>1733355.75</v>
      </c>
      <c r="O2418" s="4">
        <v>1547583.59375</v>
      </c>
      <c r="P2418" s="4">
        <v>2234373.25</v>
      </c>
    </row>
    <row r="2419" spans="1:16" x14ac:dyDescent="0.3">
      <c r="A2419" s="4" t="s">
        <v>2434</v>
      </c>
      <c r="B2419" s="4" t="s">
        <v>185</v>
      </c>
      <c r="C2419" s="4" t="s">
        <v>185</v>
      </c>
      <c r="D2419" s="4" t="s">
        <v>185</v>
      </c>
      <c r="E2419" s="4" t="s">
        <v>185</v>
      </c>
      <c r="F2419" s="4" t="s">
        <v>185</v>
      </c>
      <c r="G2419" s="4" t="s">
        <v>185</v>
      </c>
      <c r="H2419" s="4" t="s">
        <v>185</v>
      </c>
      <c r="I2419" s="4" t="s">
        <v>185</v>
      </c>
      <c r="J2419" s="4" t="s">
        <v>185</v>
      </c>
      <c r="K2419" s="4" t="s">
        <v>185</v>
      </c>
      <c r="L2419" s="4" t="s">
        <v>185</v>
      </c>
      <c r="M2419" s="4" t="s">
        <v>185</v>
      </c>
      <c r="N2419" s="4" t="s">
        <v>185</v>
      </c>
      <c r="O2419" s="4" t="s">
        <v>185</v>
      </c>
      <c r="P2419" s="4" t="s">
        <v>185</v>
      </c>
    </row>
    <row r="2420" spans="1:16" x14ac:dyDescent="0.3">
      <c r="A2420" s="4" t="s">
        <v>2435</v>
      </c>
      <c r="B2420" s="4">
        <v>487233.140625</v>
      </c>
      <c r="C2420" s="4">
        <v>450675.703125</v>
      </c>
      <c r="D2420" s="4">
        <v>344859.71875</v>
      </c>
      <c r="E2420" s="4">
        <v>278918.3125</v>
      </c>
      <c r="F2420" s="4">
        <v>635677.125</v>
      </c>
      <c r="G2420" s="4">
        <v>306720.390625</v>
      </c>
      <c r="H2420" s="4">
        <v>601993.78125</v>
      </c>
      <c r="I2420" s="4">
        <v>444121.046875</v>
      </c>
      <c r="J2420" s="4">
        <v>252746.765625</v>
      </c>
      <c r="K2420" s="4" t="s">
        <v>185</v>
      </c>
      <c r="L2420" s="4">
        <v>585199.21875</v>
      </c>
      <c r="M2420" s="4">
        <v>524886.546875</v>
      </c>
      <c r="N2420" s="4" t="s">
        <v>185</v>
      </c>
      <c r="O2420" s="4">
        <v>252261.65625</v>
      </c>
      <c r="P2420" s="4">
        <v>160896.140625</v>
      </c>
    </row>
    <row r="2421" spans="1:16" x14ac:dyDescent="0.3">
      <c r="A2421" s="4" t="s">
        <v>2436</v>
      </c>
      <c r="B2421" s="4">
        <v>238189.625</v>
      </c>
      <c r="C2421" s="4" t="s">
        <v>185</v>
      </c>
      <c r="D2421" s="4">
        <v>511558.796875</v>
      </c>
      <c r="E2421" s="4" t="s">
        <v>185</v>
      </c>
      <c r="F2421" s="4">
        <v>578097.453125</v>
      </c>
      <c r="G2421" s="4">
        <v>434273.90625</v>
      </c>
      <c r="H2421" s="4">
        <v>555839.8125</v>
      </c>
      <c r="I2421" s="4">
        <v>523893.109375</v>
      </c>
      <c r="J2421" s="4">
        <v>683903.6875</v>
      </c>
      <c r="K2421" s="4">
        <v>638680.6875</v>
      </c>
      <c r="L2421" s="4">
        <v>195569.703125</v>
      </c>
      <c r="M2421" s="4">
        <v>368589.9375</v>
      </c>
      <c r="N2421" s="4">
        <v>278723.59375</v>
      </c>
      <c r="O2421" s="4">
        <v>215493.1875</v>
      </c>
      <c r="P2421" s="4">
        <v>207693.53125</v>
      </c>
    </row>
    <row r="2422" spans="1:16" x14ac:dyDescent="0.3">
      <c r="A2422" s="4" t="s">
        <v>2437</v>
      </c>
      <c r="B2422" s="4">
        <v>158995.265625</v>
      </c>
      <c r="C2422" s="4">
        <v>162735.75</v>
      </c>
      <c r="D2422" s="4" t="s">
        <v>185</v>
      </c>
      <c r="E2422" s="4">
        <v>148475.0625</v>
      </c>
      <c r="F2422" s="4">
        <v>297860.21875</v>
      </c>
      <c r="G2422" s="4">
        <v>282077.859375</v>
      </c>
      <c r="H2422" s="4">
        <v>424026.59375</v>
      </c>
      <c r="I2422" s="4">
        <v>340119.453125</v>
      </c>
      <c r="J2422" s="4">
        <v>690395.28125</v>
      </c>
      <c r="K2422" s="4">
        <v>200187.015625</v>
      </c>
      <c r="L2422" s="4">
        <v>279253.46875</v>
      </c>
      <c r="M2422" s="4">
        <v>144232.1875</v>
      </c>
      <c r="N2422" s="4" t="s">
        <v>185</v>
      </c>
      <c r="O2422" s="4">
        <v>123717.5</v>
      </c>
      <c r="P2422" s="4">
        <v>201000.1875</v>
      </c>
    </row>
    <row r="2423" spans="1:16" x14ac:dyDescent="0.3">
      <c r="A2423" s="4" t="s">
        <v>2438</v>
      </c>
      <c r="B2423" s="4">
        <v>1349721.21875</v>
      </c>
      <c r="C2423" s="4">
        <v>1207968.4375</v>
      </c>
      <c r="D2423" s="4">
        <v>1577789.25</v>
      </c>
      <c r="E2423" s="4">
        <v>1215837.375</v>
      </c>
      <c r="F2423" s="4">
        <v>1472092.5625</v>
      </c>
      <c r="G2423" s="4">
        <v>921606.375</v>
      </c>
      <c r="H2423" s="4">
        <v>1726662.28125</v>
      </c>
      <c r="I2423" s="4">
        <v>1124203.09375</v>
      </c>
      <c r="J2423" s="4">
        <v>1530107</v>
      </c>
      <c r="K2423" s="4">
        <v>1340512.75</v>
      </c>
      <c r="L2423" s="4">
        <v>1246631.65625</v>
      </c>
      <c r="M2423" s="4">
        <v>1560670.25</v>
      </c>
      <c r="N2423" s="4">
        <v>1291551.4375</v>
      </c>
      <c r="O2423" s="4">
        <v>1418178.75</v>
      </c>
      <c r="P2423" s="4">
        <v>1770458.59375</v>
      </c>
    </row>
    <row r="2424" spans="1:16" x14ac:dyDescent="0.3">
      <c r="A2424" s="4" t="s">
        <v>2439</v>
      </c>
      <c r="B2424" s="4">
        <v>1711744.03125</v>
      </c>
      <c r="C2424" s="4">
        <v>1279474.234375</v>
      </c>
      <c r="D2424" s="4">
        <v>1743653.96875</v>
      </c>
      <c r="E2424" s="4">
        <v>1323872.875</v>
      </c>
      <c r="F2424" s="4">
        <v>1438961.75</v>
      </c>
      <c r="G2424" s="4">
        <v>1016509.875</v>
      </c>
      <c r="H2424" s="4">
        <v>268945.65625</v>
      </c>
      <c r="I2424" s="4">
        <v>178596.78125</v>
      </c>
      <c r="J2424" s="4">
        <v>1852813.625</v>
      </c>
      <c r="K2424" s="4">
        <v>1499746.78125</v>
      </c>
      <c r="L2424" s="4">
        <v>1580765.8125</v>
      </c>
      <c r="M2424" s="4">
        <v>1689943.625</v>
      </c>
      <c r="N2424" s="4">
        <v>1312419.421875</v>
      </c>
      <c r="O2424" s="4">
        <v>1531400.3125</v>
      </c>
      <c r="P2424" s="4">
        <v>1802913</v>
      </c>
    </row>
    <row r="2425" spans="1:16" x14ac:dyDescent="0.3">
      <c r="A2425" s="4" t="s">
        <v>2440</v>
      </c>
      <c r="B2425" s="4">
        <v>209519.078125</v>
      </c>
      <c r="C2425" s="4">
        <v>331021.234375</v>
      </c>
      <c r="D2425" s="4">
        <v>304578.25</v>
      </c>
      <c r="E2425" s="4" t="s">
        <v>185</v>
      </c>
      <c r="F2425" s="4">
        <v>740462.953125</v>
      </c>
      <c r="G2425" s="4" t="s">
        <v>185</v>
      </c>
      <c r="H2425" s="4">
        <v>500898.90625</v>
      </c>
      <c r="I2425" s="4">
        <v>475808.15625</v>
      </c>
      <c r="J2425" s="4">
        <v>221791.09375</v>
      </c>
      <c r="K2425" s="4">
        <v>557412.890625</v>
      </c>
      <c r="L2425" s="4">
        <v>376138.84375</v>
      </c>
      <c r="M2425" s="4">
        <v>298406</v>
      </c>
      <c r="N2425" s="4">
        <v>158459.296875</v>
      </c>
      <c r="O2425" s="4">
        <v>410139.03125</v>
      </c>
      <c r="P2425" s="4">
        <v>721025.921875</v>
      </c>
    </row>
    <row r="2426" spans="1:16" x14ac:dyDescent="0.3">
      <c r="A2426" s="4" t="s">
        <v>2441</v>
      </c>
      <c r="B2426" s="4">
        <v>440428.421875</v>
      </c>
      <c r="C2426" s="4">
        <v>139731.453125</v>
      </c>
      <c r="D2426" s="4">
        <v>586886.4375</v>
      </c>
      <c r="E2426" s="4">
        <v>189870.328125</v>
      </c>
      <c r="F2426" s="4">
        <v>282394.71875</v>
      </c>
      <c r="G2426" s="4">
        <v>259639.625</v>
      </c>
      <c r="H2426" s="4">
        <v>528797.421875</v>
      </c>
      <c r="I2426" s="4">
        <v>710516.84375</v>
      </c>
      <c r="J2426" s="4">
        <v>657891.65625</v>
      </c>
      <c r="K2426" s="4">
        <v>275039.9375</v>
      </c>
      <c r="L2426" s="4">
        <v>227758.5625</v>
      </c>
      <c r="M2426" s="4">
        <v>464593.765625</v>
      </c>
      <c r="N2426" s="4">
        <v>176455.25</v>
      </c>
      <c r="O2426" s="4">
        <v>474292.9375</v>
      </c>
      <c r="P2426" s="4">
        <v>396810.734375</v>
      </c>
    </row>
    <row r="2427" spans="1:16" x14ac:dyDescent="0.3">
      <c r="A2427" s="4" t="s">
        <v>2442</v>
      </c>
      <c r="B2427" s="4">
        <v>783218.875</v>
      </c>
      <c r="C2427" s="4">
        <v>444097.625</v>
      </c>
      <c r="D2427" s="4">
        <v>888306.96875</v>
      </c>
      <c r="E2427" s="4">
        <v>640603.5</v>
      </c>
      <c r="F2427" s="4">
        <v>133562.78125</v>
      </c>
      <c r="G2427" s="4">
        <v>468408.875</v>
      </c>
      <c r="H2427" s="4">
        <v>628843.78125</v>
      </c>
      <c r="I2427" s="4">
        <v>567110.03125</v>
      </c>
      <c r="J2427" s="4">
        <v>1066488.90625</v>
      </c>
      <c r="K2427" s="4">
        <v>543296.578125</v>
      </c>
      <c r="L2427" s="4">
        <v>780457.96875</v>
      </c>
      <c r="M2427" s="4">
        <v>600431.40625</v>
      </c>
      <c r="N2427" s="4">
        <v>328500.25</v>
      </c>
      <c r="O2427" s="4">
        <v>570643.96875</v>
      </c>
      <c r="P2427" s="4">
        <v>629833.6875</v>
      </c>
    </row>
    <row r="2428" spans="1:16" x14ac:dyDescent="0.3">
      <c r="A2428" s="4" t="s">
        <v>2443</v>
      </c>
      <c r="B2428" s="4">
        <v>397609.1875</v>
      </c>
      <c r="C2428" s="4">
        <v>371009.0625</v>
      </c>
      <c r="D2428" s="4">
        <v>438189.4375</v>
      </c>
      <c r="E2428" s="4">
        <v>491925.03125</v>
      </c>
      <c r="F2428" s="4">
        <v>315061.96875</v>
      </c>
      <c r="G2428" s="4">
        <v>237729.203125</v>
      </c>
      <c r="H2428" s="4">
        <v>652920.78125</v>
      </c>
      <c r="I2428" s="4">
        <v>245327.640625</v>
      </c>
      <c r="J2428" s="4">
        <v>719470.5</v>
      </c>
      <c r="K2428" s="4">
        <v>612061.84375</v>
      </c>
      <c r="L2428" s="4">
        <v>652266.421875</v>
      </c>
      <c r="M2428" s="4">
        <v>695893.84375</v>
      </c>
      <c r="N2428" s="4">
        <v>459125.15625</v>
      </c>
      <c r="O2428" s="4">
        <v>610893.40625</v>
      </c>
      <c r="P2428" s="4">
        <v>621012.28125</v>
      </c>
    </row>
    <row r="2429" spans="1:16" x14ac:dyDescent="0.3">
      <c r="A2429" s="4" t="s">
        <v>2444</v>
      </c>
      <c r="B2429" s="4">
        <v>1853368.3125</v>
      </c>
      <c r="C2429" s="4">
        <v>1853265.5</v>
      </c>
      <c r="D2429" s="4">
        <v>1438640.4375</v>
      </c>
      <c r="E2429" s="4">
        <v>2054464.875</v>
      </c>
      <c r="F2429" s="4">
        <v>1430070.4375</v>
      </c>
      <c r="G2429" s="4">
        <v>2426791.25</v>
      </c>
      <c r="H2429" s="4">
        <v>2149509.375</v>
      </c>
      <c r="I2429" s="4">
        <v>2430908.625</v>
      </c>
      <c r="J2429" s="4">
        <v>2317076.625</v>
      </c>
      <c r="K2429" s="4">
        <v>2124050.625</v>
      </c>
      <c r="L2429" s="4">
        <v>2688890.625</v>
      </c>
      <c r="M2429" s="4">
        <v>2509625.125</v>
      </c>
      <c r="N2429" s="4">
        <v>1367669.96875</v>
      </c>
      <c r="O2429" s="4">
        <v>2229144.3125</v>
      </c>
      <c r="P2429" s="4">
        <v>2221309.4375</v>
      </c>
    </row>
    <row r="2430" spans="1:16" x14ac:dyDescent="0.3">
      <c r="A2430" s="4" t="s">
        <v>2445</v>
      </c>
      <c r="B2430" s="4">
        <v>450747.3125</v>
      </c>
      <c r="C2430" s="4">
        <v>438955.703125</v>
      </c>
      <c r="D2430" s="4">
        <v>242509.375</v>
      </c>
      <c r="E2430" s="4">
        <v>263291.28125</v>
      </c>
      <c r="F2430" s="4" t="s">
        <v>185</v>
      </c>
      <c r="G2430" s="4">
        <v>533098.6875</v>
      </c>
      <c r="H2430" s="4">
        <v>427640.875</v>
      </c>
      <c r="I2430" s="4">
        <v>518888.890625</v>
      </c>
      <c r="J2430" s="4">
        <v>322963.59375</v>
      </c>
      <c r="K2430" s="4">
        <v>390235.09375</v>
      </c>
      <c r="L2430" s="4">
        <v>449417.8125</v>
      </c>
      <c r="M2430" s="4">
        <v>222450.21875</v>
      </c>
      <c r="N2430" s="4">
        <v>541354.5</v>
      </c>
      <c r="O2430" s="4">
        <v>254191.46875</v>
      </c>
      <c r="P2430" s="4">
        <v>184270.8125</v>
      </c>
    </row>
    <row r="2431" spans="1:16" x14ac:dyDescent="0.3">
      <c r="A2431" s="4" t="s">
        <v>2446</v>
      </c>
      <c r="B2431" s="4">
        <v>1894468.1875</v>
      </c>
      <c r="C2431" s="4">
        <v>1178437.625</v>
      </c>
      <c r="D2431" s="4">
        <v>1667668.125</v>
      </c>
      <c r="E2431" s="4">
        <v>2099727.625</v>
      </c>
      <c r="F2431" s="4">
        <v>1723558.3125</v>
      </c>
      <c r="G2431" s="4">
        <v>1219876</v>
      </c>
      <c r="H2431" s="4">
        <v>1924893.28125</v>
      </c>
      <c r="I2431" s="4">
        <v>2054397</v>
      </c>
      <c r="J2431" s="4">
        <v>2245088.625</v>
      </c>
      <c r="K2431" s="4">
        <v>1424530.09375</v>
      </c>
      <c r="L2431" s="4">
        <v>1874724.625</v>
      </c>
      <c r="M2431" s="4">
        <v>1830258.5625</v>
      </c>
      <c r="N2431" s="4">
        <v>1450734.171875</v>
      </c>
      <c r="O2431" s="4">
        <v>1964054.1875</v>
      </c>
      <c r="P2431" s="4">
        <v>2234189.375</v>
      </c>
    </row>
    <row r="2432" spans="1:16" x14ac:dyDescent="0.3">
      <c r="A2432" s="4" t="s">
        <v>2447</v>
      </c>
      <c r="B2432" s="4">
        <v>267298.78125</v>
      </c>
      <c r="C2432" s="4">
        <v>288280.09375</v>
      </c>
      <c r="D2432" s="4">
        <v>313581.375</v>
      </c>
      <c r="E2432" s="4">
        <v>147652.75</v>
      </c>
      <c r="F2432" s="4" t="s">
        <v>185</v>
      </c>
      <c r="G2432" s="4" t="s">
        <v>185</v>
      </c>
      <c r="H2432" s="4">
        <v>269909.5</v>
      </c>
      <c r="I2432" s="4">
        <v>235741.828125</v>
      </c>
      <c r="J2432" s="4">
        <v>388563.5625</v>
      </c>
      <c r="K2432" s="4" t="s">
        <v>185</v>
      </c>
      <c r="L2432" s="4">
        <v>274602.625</v>
      </c>
      <c r="M2432" s="4">
        <v>228689.640625</v>
      </c>
      <c r="N2432" s="4">
        <v>217606.390625</v>
      </c>
      <c r="O2432" s="4">
        <v>188157.765625</v>
      </c>
      <c r="P2432" s="4">
        <v>206936.453125</v>
      </c>
    </row>
    <row r="2433" spans="1:16" x14ac:dyDescent="0.3">
      <c r="A2433" s="4" t="s">
        <v>2448</v>
      </c>
      <c r="B2433" s="4" t="s">
        <v>185</v>
      </c>
      <c r="C2433" s="4" t="s">
        <v>185</v>
      </c>
      <c r="D2433" s="4">
        <v>402875.9375</v>
      </c>
      <c r="E2433" s="4">
        <v>248442.203125</v>
      </c>
      <c r="F2433" s="4">
        <v>368128.875</v>
      </c>
      <c r="G2433" s="4">
        <v>426628.125</v>
      </c>
      <c r="H2433" s="4">
        <v>318952.65625</v>
      </c>
      <c r="I2433" s="4">
        <v>480323.9375</v>
      </c>
      <c r="J2433" s="4">
        <v>550688.625</v>
      </c>
      <c r="K2433" s="4">
        <v>293753.46875</v>
      </c>
      <c r="L2433" s="4">
        <v>967188.625</v>
      </c>
      <c r="M2433" s="4">
        <v>495141.96875</v>
      </c>
      <c r="N2433" s="4">
        <v>315279.8125</v>
      </c>
      <c r="O2433" s="4">
        <v>249415.09375</v>
      </c>
      <c r="P2433" s="4">
        <v>173800.9375</v>
      </c>
    </row>
    <row r="2434" spans="1:16" x14ac:dyDescent="0.3">
      <c r="A2434" s="4" t="s">
        <v>2449</v>
      </c>
      <c r="B2434" s="4">
        <v>381098.3984375</v>
      </c>
      <c r="C2434" s="4">
        <v>141622.234375</v>
      </c>
      <c r="D2434" s="4">
        <v>338981.6875</v>
      </c>
      <c r="E2434" s="4">
        <v>234083.34375</v>
      </c>
      <c r="F2434" s="4">
        <v>663160.203125</v>
      </c>
      <c r="G2434" s="4">
        <v>355208.4375</v>
      </c>
      <c r="H2434" s="4">
        <v>229009.515625</v>
      </c>
      <c r="I2434" s="4">
        <v>410943.40625</v>
      </c>
      <c r="J2434" s="4">
        <v>584094.53125</v>
      </c>
      <c r="K2434" s="4">
        <v>521167.1015625</v>
      </c>
      <c r="L2434" s="4">
        <v>760047.21875</v>
      </c>
      <c r="M2434" s="4">
        <v>656608.4921875</v>
      </c>
      <c r="N2434" s="4">
        <v>446031.28125</v>
      </c>
      <c r="O2434" s="4">
        <v>388956.8125</v>
      </c>
      <c r="P2434" s="4">
        <v>635307.0546875</v>
      </c>
    </row>
    <row r="2435" spans="1:16" x14ac:dyDescent="0.3">
      <c r="A2435" s="4" t="s">
        <v>2450</v>
      </c>
      <c r="B2435" s="4">
        <v>909792.625</v>
      </c>
      <c r="C2435" s="4">
        <v>585063.875</v>
      </c>
      <c r="D2435" s="4">
        <v>952921.375</v>
      </c>
      <c r="E2435" s="4">
        <v>687471.875</v>
      </c>
      <c r="F2435" s="4">
        <v>707200.4375</v>
      </c>
      <c r="G2435" s="4">
        <v>832173.9375</v>
      </c>
      <c r="H2435" s="4">
        <v>834240.6875</v>
      </c>
      <c r="I2435" s="4">
        <v>1592519.953125</v>
      </c>
      <c r="J2435" s="4">
        <v>2035871.84375</v>
      </c>
      <c r="K2435" s="4">
        <v>597025.0625</v>
      </c>
      <c r="L2435" s="4">
        <v>1368245.65625</v>
      </c>
      <c r="M2435" s="4">
        <v>1351246.96875</v>
      </c>
      <c r="N2435" s="4">
        <v>1257733.953125</v>
      </c>
      <c r="O2435" s="4">
        <v>1302596.640625</v>
      </c>
      <c r="P2435" s="4">
        <v>1531440.03125</v>
      </c>
    </row>
    <row r="2436" spans="1:16" x14ac:dyDescent="0.3">
      <c r="A2436" s="4" t="s">
        <v>2451</v>
      </c>
      <c r="B2436" s="4">
        <v>2422856.015625</v>
      </c>
      <c r="C2436" s="4">
        <v>2200705.390625</v>
      </c>
      <c r="D2436" s="4">
        <v>1993294.703125</v>
      </c>
      <c r="E2436" s="4">
        <v>2941671.375</v>
      </c>
      <c r="F2436" s="4">
        <v>2531048.4375</v>
      </c>
      <c r="G2436" s="4">
        <v>1704314.53125</v>
      </c>
      <c r="H2436" s="4">
        <v>2956540.875</v>
      </c>
      <c r="I2436" s="4">
        <v>2541822.9375</v>
      </c>
      <c r="J2436" s="4">
        <v>2963417.703125</v>
      </c>
      <c r="K2436" s="4">
        <v>2312876.140625</v>
      </c>
      <c r="L2436" s="4">
        <v>2802017.75</v>
      </c>
      <c r="M2436" s="4">
        <v>2964071.0625</v>
      </c>
      <c r="N2436" s="4">
        <v>2124330.390625</v>
      </c>
      <c r="O2436" s="4">
        <v>2839538.375</v>
      </c>
      <c r="P2436" s="4">
        <v>2610180.21875</v>
      </c>
    </row>
    <row r="2437" spans="1:16" x14ac:dyDescent="0.3">
      <c r="A2437" s="4" t="s">
        <v>2452</v>
      </c>
      <c r="B2437" s="4">
        <v>845094.9375</v>
      </c>
      <c r="C2437" s="4">
        <v>1117285.625</v>
      </c>
      <c r="D2437" s="4">
        <v>1318543.546875</v>
      </c>
      <c r="E2437" s="4">
        <v>1022643.390625</v>
      </c>
      <c r="F2437" s="4">
        <v>1499973.765625</v>
      </c>
      <c r="G2437" s="4">
        <v>1151162.890625</v>
      </c>
      <c r="H2437" s="4">
        <v>1142167.90625</v>
      </c>
      <c r="I2437" s="4">
        <v>1445238.71875</v>
      </c>
      <c r="J2437" s="4">
        <v>3633177.5</v>
      </c>
      <c r="K2437" s="4">
        <v>1139811.875</v>
      </c>
      <c r="L2437" s="4">
        <v>1563499.953125</v>
      </c>
      <c r="M2437" s="4">
        <v>1245517.125</v>
      </c>
      <c r="N2437" s="4">
        <v>1054329.625</v>
      </c>
      <c r="O2437" s="4">
        <v>926534.0625</v>
      </c>
      <c r="P2437" s="4">
        <v>1312026.625</v>
      </c>
    </row>
    <row r="2438" spans="1:16" x14ac:dyDescent="0.3">
      <c r="A2438" s="4" t="s">
        <v>2453</v>
      </c>
      <c r="B2438" s="4" t="s">
        <v>185</v>
      </c>
      <c r="C2438" s="4">
        <v>223700.296875</v>
      </c>
      <c r="D2438" s="4" t="s">
        <v>185</v>
      </c>
      <c r="E2438" s="4">
        <v>496352.46875</v>
      </c>
      <c r="F2438" s="4" t="s">
        <v>185</v>
      </c>
      <c r="G2438" s="4">
        <v>308320.375</v>
      </c>
      <c r="H2438" s="4">
        <v>168770.09375</v>
      </c>
      <c r="I2438" s="4">
        <v>222272.546875</v>
      </c>
      <c r="J2438" s="4">
        <v>316993.65625</v>
      </c>
      <c r="K2438" s="4">
        <v>224090.03125</v>
      </c>
      <c r="L2438" s="4" t="s">
        <v>185</v>
      </c>
      <c r="M2438" s="4">
        <v>464196.890625</v>
      </c>
      <c r="N2438" s="4">
        <v>278913.5625</v>
      </c>
      <c r="O2438" s="4">
        <v>137366.484375</v>
      </c>
      <c r="P2438" s="4">
        <v>192556.703125</v>
      </c>
    </row>
    <row r="2439" spans="1:16" x14ac:dyDescent="0.3">
      <c r="A2439" s="4" t="s">
        <v>2454</v>
      </c>
      <c r="B2439" s="4">
        <v>164104.46875</v>
      </c>
      <c r="C2439" s="4">
        <v>172422.359375</v>
      </c>
      <c r="D2439" s="4" t="s">
        <v>185</v>
      </c>
      <c r="E2439" s="4">
        <v>360797.390625</v>
      </c>
      <c r="F2439" s="4" t="s">
        <v>185</v>
      </c>
      <c r="G2439" s="4">
        <v>507274.0625</v>
      </c>
      <c r="H2439" s="4" t="s">
        <v>185</v>
      </c>
      <c r="I2439" s="4">
        <v>230117.65625</v>
      </c>
      <c r="J2439" s="4">
        <v>431932.84375</v>
      </c>
      <c r="K2439" s="4">
        <v>195283.328125</v>
      </c>
      <c r="L2439" s="4">
        <v>220422.625</v>
      </c>
      <c r="M2439" s="4">
        <v>268436.75</v>
      </c>
      <c r="N2439" s="4">
        <v>140274.875</v>
      </c>
      <c r="O2439" s="4">
        <v>229747.703125</v>
      </c>
      <c r="P2439" s="4">
        <v>167134.671875</v>
      </c>
    </row>
    <row r="2440" spans="1:16" x14ac:dyDescent="0.3">
      <c r="A2440" s="4" t="s">
        <v>2455</v>
      </c>
      <c r="B2440" s="4">
        <v>684280.09375</v>
      </c>
      <c r="C2440" s="4">
        <v>331534.28125</v>
      </c>
      <c r="D2440" s="4">
        <v>1125700.09375</v>
      </c>
      <c r="E2440" s="4">
        <v>882686.84375</v>
      </c>
      <c r="F2440" s="4">
        <v>422743.71875</v>
      </c>
      <c r="G2440" s="4">
        <v>921187.1875</v>
      </c>
      <c r="H2440" s="4">
        <v>316477.4375</v>
      </c>
      <c r="I2440" s="4" t="s">
        <v>185</v>
      </c>
      <c r="J2440" s="4">
        <v>873893.21875</v>
      </c>
      <c r="K2440" s="4">
        <v>506473.625</v>
      </c>
      <c r="L2440" s="4">
        <v>776572.625</v>
      </c>
      <c r="M2440" s="4">
        <v>995820.25</v>
      </c>
      <c r="N2440" s="4">
        <v>364408.5625</v>
      </c>
      <c r="O2440" s="4">
        <v>345620.125</v>
      </c>
      <c r="P2440" s="4">
        <v>1342051.0625</v>
      </c>
    </row>
    <row r="2441" spans="1:16" x14ac:dyDescent="0.3">
      <c r="A2441" s="4" t="s">
        <v>2456</v>
      </c>
      <c r="B2441" s="4" t="s">
        <v>185</v>
      </c>
      <c r="C2441" s="4" t="s">
        <v>185</v>
      </c>
      <c r="D2441" s="4" t="s">
        <v>185</v>
      </c>
      <c r="E2441" s="4" t="s">
        <v>185</v>
      </c>
      <c r="F2441" s="4" t="s">
        <v>185</v>
      </c>
      <c r="G2441" s="4" t="s">
        <v>185</v>
      </c>
      <c r="H2441" s="4" t="s">
        <v>185</v>
      </c>
      <c r="I2441" s="4" t="s">
        <v>185</v>
      </c>
      <c r="J2441" s="4" t="s">
        <v>185</v>
      </c>
      <c r="K2441" s="4" t="s">
        <v>185</v>
      </c>
      <c r="L2441" s="4" t="s">
        <v>185</v>
      </c>
      <c r="M2441" s="4" t="s">
        <v>185</v>
      </c>
      <c r="N2441" s="4" t="s">
        <v>185</v>
      </c>
      <c r="O2441" s="4" t="s">
        <v>185</v>
      </c>
      <c r="P2441" s="4" t="s">
        <v>185</v>
      </c>
    </row>
    <row r="2442" spans="1:16" x14ac:dyDescent="0.3">
      <c r="A2442" s="4" t="s">
        <v>2457</v>
      </c>
      <c r="B2442" s="4">
        <v>153355.53125</v>
      </c>
      <c r="C2442" s="4">
        <v>288988.4921875</v>
      </c>
      <c r="D2442" s="4">
        <v>474395.609375</v>
      </c>
      <c r="E2442" s="4">
        <v>338419.390625</v>
      </c>
      <c r="F2442" s="4">
        <v>319139.5</v>
      </c>
      <c r="G2442" s="4">
        <v>430568.75</v>
      </c>
      <c r="H2442" s="4">
        <v>274137.09375</v>
      </c>
      <c r="I2442" s="4">
        <v>377957.328125</v>
      </c>
      <c r="J2442" s="4">
        <v>616764.8125</v>
      </c>
      <c r="K2442" s="4">
        <v>363004.03125</v>
      </c>
      <c r="L2442" s="4">
        <v>539655.21875</v>
      </c>
      <c r="M2442" s="4">
        <v>454803.734375</v>
      </c>
      <c r="N2442" s="4">
        <v>356985.734375</v>
      </c>
      <c r="O2442" s="4">
        <v>349679.46875</v>
      </c>
      <c r="P2442" s="4">
        <v>168509.265625</v>
      </c>
    </row>
    <row r="2443" spans="1:16" x14ac:dyDescent="0.3">
      <c r="A2443" s="4" t="s">
        <v>2458</v>
      </c>
      <c r="B2443" s="4">
        <v>531144.25</v>
      </c>
      <c r="C2443" s="4" t="s">
        <v>185</v>
      </c>
      <c r="D2443" s="4" t="s">
        <v>185</v>
      </c>
      <c r="E2443" s="4" t="s">
        <v>185</v>
      </c>
      <c r="F2443" s="4">
        <v>837270.4375</v>
      </c>
      <c r="G2443" s="4">
        <v>714890.5625</v>
      </c>
      <c r="H2443" s="4" t="s">
        <v>185</v>
      </c>
      <c r="I2443" s="4">
        <v>580193.3125</v>
      </c>
      <c r="J2443" s="4" t="s">
        <v>185</v>
      </c>
      <c r="K2443" s="4">
        <v>666428.4375</v>
      </c>
      <c r="L2443" s="4">
        <v>643065.1875</v>
      </c>
      <c r="M2443" s="4" t="s">
        <v>185</v>
      </c>
      <c r="N2443" s="4" t="s">
        <v>185</v>
      </c>
      <c r="O2443" s="4">
        <v>672960.25</v>
      </c>
      <c r="P2443" s="4">
        <v>681883.875</v>
      </c>
    </row>
    <row r="2444" spans="1:16" x14ac:dyDescent="0.3">
      <c r="A2444" s="4" t="s">
        <v>2459</v>
      </c>
      <c r="B2444" s="4">
        <v>890262.03125</v>
      </c>
      <c r="C2444" s="4">
        <v>521357.390625</v>
      </c>
      <c r="D2444" s="4">
        <v>549423.265625</v>
      </c>
      <c r="E2444" s="4">
        <v>527672.140625</v>
      </c>
      <c r="F2444" s="4">
        <v>501767.28125</v>
      </c>
      <c r="G2444" s="4">
        <v>408778.3125</v>
      </c>
      <c r="H2444" s="4">
        <v>647453.125</v>
      </c>
      <c r="I2444" s="4">
        <v>325307.875</v>
      </c>
      <c r="J2444" s="4">
        <v>239736.09375</v>
      </c>
      <c r="K2444" s="4">
        <v>595321.203125</v>
      </c>
      <c r="L2444" s="4">
        <v>824166.1875</v>
      </c>
      <c r="M2444" s="4">
        <v>652157.15625</v>
      </c>
      <c r="N2444" s="4">
        <v>457368.359375</v>
      </c>
      <c r="O2444" s="4">
        <v>733399.90625</v>
      </c>
      <c r="P2444" s="4">
        <v>587531.703125</v>
      </c>
    </row>
    <row r="2445" spans="1:16" x14ac:dyDescent="0.3">
      <c r="A2445" s="4" t="s">
        <v>2460</v>
      </c>
      <c r="B2445" s="4">
        <v>621727</v>
      </c>
      <c r="C2445" s="4">
        <v>332358.21875</v>
      </c>
      <c r="D2445" s="4">
        <v>605663.484375</v>
      </c>
      <c r="E2445" s="4">
        <v>627043.09375</v>
      </c>
      <c r="F2445" s="4">
        <v>533534.8125</v>
      </c>
      <c r="G2445" s="4">
        <v>438810.96875</v>
      </c>
      <c r="H2445" s="4">
        <v>658119.5625</v>
      </c>
      <c r="I2445" s="4">
        <v>621534.25</v>
      </c>
      <c r="J2445" s="4">
        <v>759623.53125</v>
      </c>
      <c r="K2445" s="4">
        <v>514128.265625</v>
      </c>
      <c r="L2445" s="4">
        <v>656539</v>
      </c>
      <c r="M2445" s="4">
        <v>552979.515625</v>
      </c>
      <c r="N2445" s="4">
        <v>628521.34375</v>
      </c>
      <c r="O2445" s="4">
        <v>541053.59375</v>
      </c>
      <c r="P2445" s="4">
        <v>671186.71875</v>
      </c>
    </row>
    <row r="2446" spans="1:16" x14ac:dyDescent="0.3">
      <c r="A2446" s="4" t="s">
        <v>2461</v>
      </c>
      <c r="B2446" s="4" t="s">
        <v>185</v>
      </c>
      <c r="C2446" s="4" t="s">
        <v>185</v>
      </c>
      <c r="D2446" s="4" t="s">
        <v>185</v>
      </c>
      <c r="E2446" s="4">
        <v>186102.4375</v>
      </c>
      <c r="F2446" s="4" t="s">
        <v>185</v>
      </c>
      <c r="G2446" s="4" t="s">
        <v>185</v>
      </c>
      <c r="H2446" s="4" t="s">
        <v>185</v>
      </c>
      <c r="I2446" s="4" t="s">
        <v>185</v>
      </c>
      <c r="J2446" s="4" t="s">
        <v>185</v>
      </c>
      <c r="K2446" s="4" t="s">
        <v>185</v>
      </c>
      <c r="L2446" s="4" t="s">
        <v>185</v>
      </c>
      <c r="M2446" s="4" t="s">
        <v>185</v>
      </c>
      <c r="N2446" s="4">
        <v>152407.265625</v>
      </c>
      <c r="O2446" s="4">
        <v>100032.671875</v>
      </c>
      <c r="P2446" s="4">
        <v>124652.84375</v>
      </c>
    </row>
    <row r="2447" spans="1:16" x14ac:dyDescent="0.3">
      <c r="A2447" s="4" t="s">
        <v>2462</v>
      </c>
      <c r="B2447" s="4">
        <v>622732.578125</v>
      </c>
      <c r="C2447" s="4">
        <v>470314.796875</v>
      </c>
      <c r="D2447" s="4">
        <v>687614.3125</v>
      </c>
      <c r="E2447" s="4">
        <v>532610.75</v>
      </c>
      <c r="F2447" s="4">
        <v>611148.921875</v>
      </c>
      <c r="G2447" s="4">
        <v>753883.3125</v>
      </c>
      <c r="H2447" s="4">
        <v>928265.203125</v>
      </c>
      <c r="I2447" s="4">
        <v>644893.46875</v>
      </c>
      <c r="J2447" s="4">
        <v>1207764.4375</v>
      </c>
      <c r="K2447" s="4">
        <v>476183.8125</v>
      </c>
      <c r="L2447" s="4">
        <v>575742.671875</v>
      </c>
      <c r="M2447" s="4">
        <v>984265.453125</v>
      </c>
      <c r="N2447" s="4">
        <v>608191.4609375</v>
      </c>
      <c r="O2447" s="4">
        <v>512440.140625</v>
      </c>
      <c r="P2447" s="4">
        <v>376863.953125</v>
      </c>
    </row>
    <row r="2448" spans="1:16" x14ac:dyDescent="0.3">
      <c r="A2448" s="4" t="s">
        <v>2463</v>
      </c>
      <c r="B2448" s="4">
        <v>664273.6875</v>
      </c>
      <c r="C2448" s="4">
        <v>598639.140625</v>
      </c>
      <c r="D2448" s="4">
        <v>757388.65625</v>
      </c>
      <c r="E2448" s="4">
        <v>289996.125</v>
      </c>
      <c r="F2448" s="4">
        <v>398496.65625</v>
      </c>
      <c r="G2448" s="4">
        <v>445285.03125</v>
      </c>
      <c r="H2448" s="4">
        <v>435755.5625</v>
      </c>
      <c r="I2448" s="4">
        <v>776266.375</v>
      </c>
      <c r="J2448" s="4">
        <v>893230.1875</v>
      </c>
      <c r="K2448" s="4">
        <v>713268.984375</v>
      </c>
      <c r="L2448" s="4">
        <v>777478.8125</v>
      </c>
      <c r="M2448" s="4">
        <v>550851.5</v>
      </c>
      <c r="N2448" s="4">
        <v>584818</v>
      </c>
      <c r="O2448" s="4">
        <v>751102.75</v>
      </c>
      <c r="P2448" s="4">
        <v>718579.28125</v>
      </c>
    </row>
    <row r="2449" spans="1:16" x14ac:dyDescent="0.3">
      <c r="A2449" s="4" t="s">
        <v>2464</v>
      </c>
      <c r="B2449" s="4">
        <v>493597.25</v>
      </c>
      <c r="C2449" s="4">
        <v>662797.578125</v>
      </c>
      <c r="D2449" s="4">
        <v>553148.5625</v>
      </c>
      <c r="E2449" s="4">
        <v>931721.78125</v>
      </c>
      <c r="F2449" s="4">
        <v>650287.125</v>
      </c>
      <c r="G2449" s="4">
        <v>559687.625</v>
      </c>
      <c r="H2449" s="4">
        <v>1708503.8125</v>
      </c>
      <c r="I2449" s="4">
        <v>1206231.75</v>
      </c>
      <c r="J2449" s="4">
        <v>1193298</v>
      </c>
      <c r="K2449" s="4">
        <v>934972.34375</v>
      </c>
      <c r="L2449" s="4">
        <v>1125548.5625</v>
      </c>
      <c r="M2449" s="4">
        <v>868222.3125</v>
      </c>
      <c r="N2449" s="4">
        <v>566032.8125</v>
      </c>
      <c r="O2449" s="4">
        <v>767498.5625</v>
      </c>
      <c r="P2449" s="4">
        <v>1056210.75</v>
      </c>
    </row>
    <row r="2450" spans="1:16" x14ac:dyDescent="0.3">
      <c r="A2450" s="4" t="s">
        <v>2465</v>
      </c>
      <c r="B2450" s="4">
        <v>2863763.8515625</v>
      </c>
      <c r="C2450" s="4">
        <v>3452989.6328125</v>
      </c>
      <c r="D2450" s="4">
        <v>3984052.046875</v>
      </c>
      <c r="E2450" s="4">
        <v>3415881.9609375</v>
      </c>
      <c r="F2450" s="4">
        <v>4927779.53125</v>
      </c>
      <c r="G2450" s="4">
        <v>4682124.046875</v>
      </c>
      <c r="H2450" s="4">
        <v>4801871.59375</v>
      </c>
      <c r="I2450" s="4">
        <v>5604821.25</v>
      </c>
      <c r="J2450" s="4">
        <v>7286985.5</v>
      </c>
      <c r="K2450" s="4">
        <v>4814114.359375</v>
      </c>
      <c r="L2450" s="4">
        <v>6242922.484375</v>
      </c>
      <c r="M2450" s="4">
        <v>5404307.5625</v>
      </c>
      <c r="N2450" s="4">
        <v>4202518.890625</v>
      </c>
      <c r="O2450" s="4">
        <v>4783807.4453125</v>
      </c>
      <c r="P2450" s="4">
        <v>6145355.8984375</v>
      </c>
    </row>
    <row r="2451" spans="1:16" x14ac:dyDescent="0.3">
      <c r="A2451" s="4" t="s">
        <v>2466</v>
      </c>
      <c r="B2451" s="4">
        <v>502340.65625</v>
      </c>
      <c r="C2451" s="4">
        <v>391533.1875</v>
      </c>
      <c r="D2451" s="4">
        <v>283920</v>
      </c>
      <c r="E2451" s="4">
        <v>542554.2265625</v>
      </c>
      <c r="F2451" s="4">
        <v>727838.40625</v>
      </c>
      <c r="G2451" s="4">
        <v>467920.875</v>
      </c>
      <c r="H2451" s="4">
        <v>781671.5625</v>
      </c>
      <c r="I2451" s="4">
        <v>877124.46875</v>
      </c>
      <c r="J2451" s="4">
        <v>1046398.40625</v>
      </c>
      <c r="K2451" s="4">
        <v>527083.53125</v>
      </c>
      <c r="L2451" s="4">
        <v>873388.28125</v>
      </c>
      <c r="M2451" s="4">
        <v>831775.65625</v>
      </c>
      <c r="N2451" s="4">
        <v>626693.921875</v>
      </c>
      <c r="O2451" s="4">
        <v>650209</v>
      </c>
      <c r="P2451" s="4">
        <v>651226.671875</v>
      </c>
    </row>
    <row r="2452" spans="1:16" x14ac:dyDescent="0.3">
      <c r="A2452" s="4" t="s">
        <v>2467</v>
      </c>
      <c r="B2452" s="4">
        <v>1966568.484375</v>
      </c>
      <c r="C2452" s="4">
        <v>1883012.125</v>
      </c>
      <c r="D2452" s="4">
        <v>2962862.3125</v>
      </c>
      <c r="E2452" s="4">
        <v>2119888.5</v>
      </c>
      <c r="F2452" s="4">
        <v>3147022</v>
      </c>
      <c r="G2452" s="4">
        <v>2949182</v>
      </c>
      <c r="H2452" s="4">
        <v>3081010.5625</v>
      </c>
      <c r="I2452" s="4">
        <v>3790795.3125</v>
      </c>
      <c r="J2452" s="4">
        <v>4656997.90625</v>
      </c>
      <c r="K2452" s="4">
        <v>3447597.25</v>
      </c>
      <c r="L2452" s="4">
        <v>3515367.09375</v>
      </c>
      <c r="M2452" s="4">
        <v>4454603.90625</v>
      </c>
      <c r="N2452" s="4">
        <v>3529781.96875</v>
      </c>
      <c r="O2452" s="4">
        <v>3055259.0625</v>
      </c>
      <c r="P2452" s="4">
        <v>3113464.5625</v>
      </c>
    </row>
    <row r="2453" spans="1:16" x14ac:dyDescent="0.3">
      <c r="A2453" s="4" t="s">
        <v>2468</v>
      </c>
      <c r="B2453" s="4">
        <v>510115.03125</v>
      </c>
      <c r="C2453" s="4">
        <v>307433.90625</v>
      </c>
      <c r="D2453" s="4">
        <v>584856.6875</v>
      </c>
      <c r="E2453" s="4">
        <v>929208.375</v>
      </c>
      <c r="F2453" s="4">
        <v>508705.59375</v>
      </c>
      <c r="G2453" s="4">
        <v>515979.3125</v>
      </c>
      <c r="H2453" s="4" t="s">
        <v>185</v>
      </c>
      <c r="I2453" s="4" t="s">
        <v>185</v>
      </c>
      <c r="J2453" s="4">
        <v>410124.1875</v>
      </c>
      <c r="K2453" s="4">
        <v>1408333.8125</v>
      </c>
      <c r="L2453" s="4">
        <v>463952.75</v>
      </c>
      <c r="M2453" s="4">
        <v>559324.6875</v>
      </c>
      <c r="N2453" s="4">
        <v>570942.3125</v>
      </c>
      <c r="O2453" s="4">
        <v>508089.5625</v>
      </c>
      <c r="P2453" s="4">
        <v>677783.25</v>
      </c>
    </row>
    <row r="2454" spans="1:16" x14ac:dyDescent="0.3">
      <c r="A2454" s="4" t="s">
        <v>2469</v>
      </c>
      <c r="B2454" s="4">
        <v>772497.625</v>
      </c>
      <c r="C2454" s="4">
        <v>1191129.15625</v>
      </c>
      <c r="D2454" s="4">
        <v>936473.46875</v>
      </c>
      <c r="E2454" s="4">
        <v>1375834.59375</v>
      </c>
      <c r="F2454" s="4">
        <v>1323147.625</v>
      </c>
      <c r="G2454" s="4">
        <v>1199423.734375</v>
      </c>
      <c r="H2454" s="4">
        <v>1328345.6875</v>
      </c>
      <c r="I2454" s="4">
        <v>1294364.234375</v>
      </c>
      <c r="J2454" s="4">
        <v>1465520.03125</v>
      </c>
      <c r="K2454" s="4">
        <v>1344945.9375</v>
      </c>
      <c r="L2454" s="4">
        <v>1245677.78125</v>
      </c>
      <c r="M2454" s="4">
        <v>1304126.78125</v>
      </c>
      <c r="N2454" s="4">
        <v>1385140</v>
      </c>
      <c r="O2454" s="4">
        <v>1222887.75</v>
      </c>
      <c r="P2454" s="4">
        <v>879851.6875</v>
      </c>
    </row>
    <row r="2455" spans="1:16" x14ac:dyDescent="0.3">
      <c r="A2455" s="4" t="s">
        <v>2470</v>
      </c>
      <c r="B2455" s="4">
        <v>1701990.6875</v>
      </c>
      <c r="C2455" s="4">
        <v>1992365.15625</v>
      </c>
      <c r="D2455" s="4">
        <v>2198995.03125</v>
      </c>
      <c r="E2455" s="4">
        <v>2185328.1875</v>
      </c>
      <c r="F2455" s="4">
        <v>2213196.9375</v>
      </c>
      <c r="G2455" s="4">
        <v>2125795.53125</v>
      </c>
      <c r="H2455" s="4">
        <v>2311355</v>
      </c>
      <c r="I2455" s="4">
        <v>2316619.8125</v>
      </c>
      <c r="J2455" s="4">
        <v>2023277.25</v>
      </c>
      <c r="K2455" s="4">
        <v>2541087.875</v>
      </c>
      <c r="L2455" s="4">
        <v>2454523.125</v>
      </c>
      <c r="M2455" s="4">
        <v>2869091.0625</v>
      </c>
      <c r="N2455" s="4">
        <v>2074728.53125</v>
      </c>
      <c r="O2455" s="4">
        <v>2002145.03125</v>
      </c>
      <c r="P2455" s="4">
        <v>2146670.0625</v>
      </c>
    </row>
    <row r="2456" spans="1:16" x14ac:dyDescent="0.3">
      <c r="A2456" s="4" t="s">
        <v>2471</v>
      </c>
      <c r="B2456" s="4">
        <v>217394.125</v>
      </c>
      <c r="C2456" s="4">
        <v>241927.625</v>
      </c>
      <c r="D2456" s="4">
        <v>447511.546875</v>
      </c>
      <c r="E2456" s="4">
        <v>329419.171875</v>
      </c>
      <c r="F2456" s="4">
        <v>244333.234375</v>
      </c>
      <c r="G2456" s="4">
        <v>226198.484375</v>
      </c>
      <c r="H2456" s="4">
        <v>483705.21875</v>
      </c>
      <c r="I2456" s="4">
        <v>325554.71875</v>
      </c>
      <c r="J2456" s="4">
        <v>724801.25</v>
      </c>
      <c r="K2456" s="4">
        <v>231774.8125</v>
      </c>
      <c r="L2456" s="4">
        <v>317518.71875</v>
      </c>
      <c r="M2456" s="4">
        <v>555892.640625</v>
      </c>
      <c r="N2456" s="4" t="s">
        <v>185</v>
      </c>
      <c r="O2456" s="4">
        <v>430947.671875</v>
      </c>
      <c r="P2456" s="4">
        <v>331456.1875</v>
      </c>
    </row>
    <row r="2457" spans="1:16" x14ac:dyDescent="0.3">
      <c r="A2457" s="4" t="s">
        <v>2472</v>
      </c>
      <c r="B2457" s="4">
        <v>1056223.265625</v>
      </c>
      <c r="C2457" s="4">
        <v>720739.75</v>
      </c>
      <c r="D2457" s="4">
        <v>950604.265625</v>
      </c>
      <c r="E2457" s="4">
        <v>126052.15625</v>
      </c>
      <c r="F2457" s="4">
        <v>177673.65625</v>
      </c>
      <c r="G2457" s="4">
        <v>71681.046875</v>
      </c>
      <c r="H2457" s="4">
        <v>626212.171875</v>
      </c>
      <c r="I2457" s="4">
        <v>933478.578125</v>
      </c>
      <c r="J2457" s="4">
        <v>1205328.0625</v>
      </c>
      <c r="K2457" s="4">
        <v>376106.046875</v>
      </c>
      <c r="L2457" s="4">
        <v>460804.34375</v>
      </c>
      <c r="M2457" s="4">
        <v>798990.0625</v>
      </c>
      <c r="N2457" s="4">
        <v>705253.75</v>
      </c>
      <c r="O2457" s="4">
        <v>278341.5703125</v>
      </c>
      <c r="P2457" s="4">
        <v>804547.6875</v>
      </c>
    </row>
    <row r="2458" spans="1:16" x14ac:dyDescent="0.3">
      <c r="A2458" s="4" t="s">
        <v>2473</v>
      </c>
      <c r="B2458" s="4">
        <v>490323.5</v>
      </c>
      <c r="C2458" s="4">
        <v>442550</v>
      </c>
      <c r="D2458" s="4">
        <v>416925.46875</v>
      </c>
      <c r="E2458" s="4">
        <v>287603.15625</v>
      </c>
      <c r="F2458" s="4">
        <v>496684.875</v>
      </c>
      <c r="G2458" s="4">
        <v>399915.25</v>
      </c>
      <c r="H2458" s="4">
        <v>553284.625</v>
      </c>
      <c r="I2458" s="4">
        <v>400278.375</v>
      </c>
      <c r="J2458" s="4">
        <v>455073.03125</v>
      </c>
      <c r="K2458" s="4">
        <v>364071.03125</v>
      </c>
      <c r="L2458" s="4">
        <v>510992.90625</v>
      </c>
      <c r="M2458" s="4">
        <v>624926.0625</v>
      </c>
      <c r="N2458" s="4">
        <v>494303.84375</v>
      </c>
      <c r="O2458" s="4">
        <v>507902.28125</v>
      </c>
      <c r="P2458" s="4">
        <v>499318.53125</v>
      </c>
    </row>
    <row r="2459" spans="1:16" x14ac:dyDescent="0.3">
      <c r="A2459" s="4" t="s">
        <v>2474</v>
      </c>
      <c r="B2459" s="4">
        <v>522856.2890625</v>
      </c>
      <c r="C2459" s="4">
        <v>366096.28125</v>
      </c>
      <c r="D2459" s="4">
        <v>588306.28125</v>
      </c>
      <c r="E2459" s="4">
        <v>404047.296875</v>
      </c>
      <c r="F2459" s="4">
        <v>593472.265625</v>
      </c>
      <c r="G2459" s="4">
        <v>482387.171875</v>
      </c>
      <c r="H2459" s="4">
        <v>524180.984375</v>
      </c>
      <c r="I2459" s="4">
        <v>461089.859375</v>
      </c>
      <c r="J2459" s="4">
        <v>702449.40625</v>
      </c>
      <c r="K2459" s="4">
        <v>511125.09375</v>
      </c>
      <c r="L2459" s="4">
        <v>524833.0625</v>
      </c>
      <c r="M2459" s="4">
        <v>462039.703125</v>
      </c>
      <c r="N2459" s="4">
        <v>393943.21875</v>
      </c>
      <c r="O2459" s="4">
        <v>312117.46875</v>
      </c>
      <c r="P2459" s="4">
        <v>513862.109375</v>
      </c>
    </row>
    <row r="2460" spans="1:16" x14ac:dyDescent="0.3">
      <c r="A2460" s="4" t="s">
        <v>2475</v>
      </c>
      <c r="B2460" s="4">
        <v>856153.8125</v>
      </c>
      <c r="C2460" s="4">
        <v>878841.9375</v>
      </c>
      <c r="D2460" s="4">
        <v>544507.28125</v>
      </c>
      <c r="E2460" s="4">
        <v>253291.359375</v>
      </c>
      <c r="F2460" s="4">
        <v>822520.1875</v>
      </c>
      <c r="G2460" s="4">
        <v>700044.25</v>
      </c>
      <c r="H2460" s="4">
        <v>144051.859375</v>
      </c>
      <c r="I2460" s="4">
        <v>396185.65625</v>
      </c>
      <c r="J2460" s="4">
        <v>464344.28125</v>
      </c>
      <c r="K2460" s="4">
        <v>240400.75</v>
      </c>
      <c r="L2460" s="4">
        <v>883750.984375</v>
      </c>
      <c r="M2460" s="4">
        <v>836306.46875</v>
      </c>
      <c r="N2460" s="4">
        <v>848743.8125</v>
      </c>
      <c r="O2460" s="4">
        <v>969262.5625</v>
      </c>
      <c r="P2460" s="4">
        <v>290452.40625</v>
      </c>
    </row>
    <row r="2461" spans="1:16" x14ac:dyDescent="0.3">
      <c r="A2461" s="4" t="s">
        <v>2476</v>
      </c>
      <c r="B2461" s="4">
        <v>4987388</v>
      </c>
      <c r="C2461" s="4">
        <v>4449971.8671875</v>
      </c>
      <c r="D2461" s="4">
        <v>7670700</v>
      </c>
      <c r="E2461" s="4">
        <v>3329673.734375</v>
      </c>
      <c r="F2461" s="4">
        <v>4809784.125</v>
      </c>
      <c r="G2461" s="4">
        <v>3155999.78125</v>
      </c>
      <c r="H2461" s="4">
        <v>3592929</v>
      </c>
      <c r="I2461" s="4">
        <v>3680575.4375</v>
      </c>
      <c r="J2461" s="4">
        <v>4003357.3125</v>
      </c>
      <c r="K2461" s="4">
        <v>3447810.1875</v>
      </c>
      <c r="L2461" s="4">
        <v>3201055.28125</v>
      </c>
      <c r="M2461" s="4">
        <v>4598537.4375</v>
      </c>
      <c r="N2461" s="4">
        <v>3435324.25</v>
      </c>
      <c r="O2461" s="4">
        <v>3265118.5</v>
      </c>
      <c r="P2461" s="4">
        <v>3792266.5</v>
      </c>
    </row>
    <row r="2462" spans="1:16" x14ac:dyDescent="0.3">
      <c r="A2462" s="4" t="s">
        <v>2477</v>
      </c>
      <c r="B2462" s="4">
        <v>131791.1875</v>
      </c>
      <c r="C2462" s="4">
        <v>379640.140625</v>
      </c>
      <c r="D2462" s="4">
        <v>309419.71875</v>
      </c>
      <c r="E2462" s="4">
        <v>387012.234375</v>
      </c>
      <c r="F2462" s="4">
        <v>266395.96875</v>
      </c>
      <c r="G2462" s="4">
        <v>323969.28125</v>
      </c>
      <c r="H2462" s="4">
        <v>418324.46875</v>
      </c>
      <c r="I2462" s="4">
        <v>508727.59375</v>
      </c>
      <c r="J2462" s="4">
        <v>755076.984375</v>
      </c>
      <c r="K2462" s="4">
        <v>549023</v>
      </c>
      <c r="L2462" s="4">
        <v>474092.640625</v>
      </c>
      <c r="M2462" s="4">
        <v>680957.890625</v>
      </c>
      <c r="N2462" s="4">
        <v>139922.234375</v>
      </c>
      <c r="O2462" s="4">
        <v>233695.640625</v>
      </c>
      <c r="P2462" s="4">
        <v>418685.59375</v>
      </c>
    </row>
    <row r="2463" spans="1:16" x14ac:dyDescent="0.3">
      <c r="A2463" s="4" t="s">
        <v>2478</v>
      </c>
      <c r="B2463" s="4">
        <v>4932226.5</v>
      </c>
      <c r="C2463" s="4">
        <v>2609208.75</v>
      </c>
      <c r="D2463" s="4">
        <v>5034480</v>
      </c>
      <c r="E2463" s="4">
        <v>3243464.5</v>
      </c>
      <c r="F2463" s="4">
        <v>3245245</v>
      </c>
      <c r="G2463" s="4">
        <v>2110917.75</v>
      </c>
      <c r="H2463" s="4">
        <v>4153066.359375</v>
      </c>
      <c r="I2463" s="4">
        <v>3922518.5</v>
      </c>
      <c r="J2463" s="4">
        <v>3957640.96875</v>
      </c>
      <c r="K2463" s="4">
        <v>3408122.25</v>
      </c>
      <c r="L2463" s="4">
        <v>3987174.71875</v>
      </c>
      <c r="M2463" s="4">
        <v>4045020.0625</v>
      </c>
      <c r="N2463" s="4">
        <v>2991478</v>
      </c>
      <c r="O2463" s="4">
        <v>4327658.96875</v>
      </c>
      <c r="P2463" s="4">
        <v>4283406.78125</v>
      </c>
    </row>
    <row r="2464" spans="1:16" x14ac:dyDescent="0.3">
      <c r="A2464" s="4" t="s">
        <v>2479</v>
      </c>
      <c r="B2464" s="4">
        <v>687019.375</v>
      </c>
      <c r="C2464" s="4">
        <v>399001.484375</v>
      </c>
      <c r="D2464" s="4">
        <v>524814.953125</v>
      </c>
      <c r="E2464" s="4">
        <v>786364.09375</v>
      </c>
      <c r="F2464" s="4">
        <v>542463.15625</v>
      </c>
      <c r="G2464" s="4">
        <v>524261.484375</v>
      </c>
      <c r="H2464" s="4">
        <v>734894.578125</v>
      </c>
      <c r="I2464" s="4">
        <v>259873.375</v>
      </c>
      <c r="J2464" s="4">
        <v>505524.71875</v>
      </c>
      <c r="K2464" s="4">
        <v>238557.046875</v>
      </c>
      <c r="L2464" s="4">
        <v>1318895.328125</v>
      </c>
      <c r="M2464" s="4">
        <v>643062.65625</v>
      </c>
      <c r="N2464" s="4">
        <v>606163.8125</v>
      </c>
      <c r="O2464" s="4">
        <v>519948.703125</v>
      </c>
      <c r="P2464" s="4" t="s">
        <v>185</v>
      </c>
    </row>
    <row r="2465" spans="1:16" x14ac:dyDescent="0.3">
      <c r="A2465" s="4" t="s">
        <v>2480</v>
      </c>
      <c r="B2465" s="4">
        <v>2106479.0625</v>
      </c>
      <c r="C2465" s="4">
        <v>2121469.875</v>
      </c>
      <c r="D2465" s="4">
        <v>2340477.4375</v>
      </c>
      <c r="E2465" s="4">
        <v>2038347.4375</v>
      </c>
      <c r="F2465" s="4">
        <v>2494125.40625</v>
      </c>
      <c r="G2465" s="4">
        <v>1556908.5625</v>
      </c>
      <c r="H2465" s="4">
        <v>1797169.4375</v>
      </c>
      <c r="I2465" s="4">
        <v>1566832.03125</v>
      </c>
      <c r="J2465" s="4">
        <v>2593691.0625</v>
      </c>
      <c r="K2465" s="4">
        <v>1678889.0625</v>
      </c>
      <c r="L2465" s="4">
        <v>2446186.46875</v>
      </c>
      <c r="M2465" s="4">
        <v>2401554</v>
      </c>
      <c r="N2465" s="4">
        <v>1365565.1875</v>
      </c>
      <c r="O2465" s="4">
        <v>1991102.484375</v>
      </c>
      <c r="P2465" s="4">
        <v>2869639.71875</v>
      </c>
    </row>
    <row r="2466" spans="1:16" x14ac:dyDescent="0.3">
      <c r="A2466" s="4" t="s">
        <v>2481</v>
      </c>
      <c r="B2466" s="4">
        <v>5999637.015625</v>
      </c>
      <c r="C2466" s="4">
        <v>6260435.0625</v>
      </c>
      <c r="D2466" s="4">
        <v>8829728.21875</v>
      </c>
      <c r="E2466" s="4">
        <v>7210175.796875</v>
      </c>
      <c r="F2466" s="4">
        <v>8950987</v>
      </c>
      <c r="G2466" s="4">
        <v>9045448.40625</v>
      </c>
      <c r="H2466" s="4">
        <v>10450004.65625</v>
      </c>
      <c r="I2466" s="4">
        <v>8763435.09375</v>
      </c>
      <c r="J2466" s="4">
        <v>12243069.234375</v>
      </c>
      <c r="K2466" s="4">
        <v>9526614.609375</v>
      </c>
      <c r="L2466" s="4">
        <v>11551549.546875</v>
      </c>
      <c r="M2466" s="4">
        <v>10740071.0625</v>
      </c>
      <c r="N2466" s="4">
        <v>8456881.21875</v>
      </c>
      <c r="O2466" s="4">
        <v>8284586.3359375</v>
      </c>
      <c r="P2466" s="4">
        <v>11972695.75</v>
      </c>
    </row>
    <row r="2467" spans="1:16" x14ac:dyDescent="0.3">
      <c r="A2467" s="4" t="s">
        <v>2482</v>
      </c>
      <c r="B2467" s="4">
        <v>484877.8125</v>
      </c>
      <c r="C2467" s="4">
        <v>568279.40625</v>
      </c>
      <c r="D2467" s="4">
        <v>733067.40625</v>
      </c>
      <c r="E2467" s="4">
        <v>438194.8125</v>
      </c>
      <c r="F2467" s="4">
        <v>833217.9375</v>
      </c>
      <c r="G2467" s="4">
        <v>290744.84375</v>
      </c>
      <c r="H2467" s="4">
        <v>763505.921875</v>
      </c>
      <c r="I2467" s="4">
        <v>416477.625</v>
      </c>
      <c r="J2467" s="4">
        <v>1469351.625</v>
      </c>
      <c r="K2467" s="4">
        <v>567297.59375</v>
      </c>
      <c r="L2467" s="4">
        <v>882707.625</v>
      </c>
      <c r="M2467" s="4">
        <v>576076.5</v>
      </c>
      <c r="N2467" s="4">
        <v>451175.21875</v>
      </c>
      <c r="O2467" s="4">
        <v>715008.1875</v>
      </c>
      <c r="P2467" s="4">
        <v>654386.046875</v>
      </c>
    </row>
    <row r="2468" spans="1:16" x14ac:dyDescent="0.3">
      <c r="A2468" s="4" t="s">
        <v>2483</v>
      </c>
      <c r="B2468" s="4">
        <v>68150.203125</v>
      </c>
      <c r="C2468" s="4">
        <v>711192.85546875</v>
      </c>
      <c r="D2468" s="4">
        <v>183125.375</v>
      </c>
      <c r="E2468" s="4" t="s">
        <v>185</v>
      </c>
      <c r="F2468" s="4">
        <v>155514.078125</v>
      </c>
      <c r="G2468" s="4">
        <v>1036352.8671875</v>
      </c>
      <c r="H2468" s="4">
        <v>116605.25</v>
      </c>
      <c r="I2468" s="4">
        <v>93563.828125</v>
      </c>
      <c r="J2468" s="4">
        <v>1055310.546875</v>
      </c>
      <c r="K2468" s="4">
        <v>1050746.0546875</v>
      </c>
      <c r="L2468" s="4">
        <v>272351.171875</v>
      </c>
      <c r="M2468" s="4">
        <v>77319.984375</v>
      </c>
      <c r="N2468" s="4">
        <v>69226.453125</v>
      </c>
      <c r="O2468" s="4" t="s">
        <v>185</v>
      </c>
      <c r="P2468" s="4">
        <v>122280.61328125</v>
      </c>
    </row>
    <row r="2469" spans="1:16" x14ac:dyDescent="0.3">
      <c r="A2469" s="4" t="s">
        <v>2484</v>
      </c>
      <c r="B2469" s="4">
        <v>153789.5</v>
      </c>
      <c r="C2469" s="4">
        <v>125555.78125</v>
      </c>
      <c r="D2469" s="4">
        <v>169472.25</v>
      </c>
      <c r="E2469" s="4">
        <v>155650.78125</v>
      </c>
      <c r="F2469" s="4">
        <v>198195.546875</v>
      </c>
      <c r="G2469" s="4">
        <v>136549.46875</v>
      </c>
      <c r="H2469" s="4">
        <v>186736.578125</v>
      </c>
      <c r="I2469" s="4">
        <v>162557.6875</v>
      </c>
      <c r="J2469" s="4">
        <v>241517.890625</v>
      </c>
      <c r="K2469" s="4">
        <v>141481.71875</v>
      </c>
      <c r="L2469" s="4">
        <v>136397.578125</v>
      </c>
      <c r="M2469" s="4">
        <v>203830.015625</v>
      </c>
      <c r="N2469" s="4">
        <v>113961.8828125</v>
      </c>
      <c r="O2469" s="4">
        <v>139973.015625</v>
      </c>
      <c r="P2469" s="4">
        <v>129249.1640625</v>
      </c>
    </row>
    <row r="2470" spans="1:16" x14ac:dyDescent="0.3">
      <c r="A2470" s="4" t="s">
        <v>2485</v>
      </c>
      <c r="B2470" s="4">
        <v>916001.28125</v>
      </c>
      <c r="C2470" s="4">
        <v>686240.484375</v>
      </c>
      <c r="D2470" s="4">
        <v>701047.15625</v>
      </c>
      <c r="E2470" s="4">
        <v>889236.09375</v>
      </c>
      <c r="F2470" s="4">
        <v>531475.28125</v>
      </c>
      <c r="G2470" s="4">
        <v>363277.4375</v>
      </c>
      <c r="H2470" s="4">
        <v>599768.78125</v>
      </c>
      <c r="I2470" s="4">
        <v>820597.21875</v>
      </c>
      <c r="J2470" s="4">
        <v>371923.40625</v>
      </c>
      <c r="K2470" s="4">
        <v>285290.59375</v>
      </c>
      <c r="L2470" s="4">
        <v>723556.296875</v>
      </c>
      <c r="M2470" s="4">
        <v>499110.9375</v>
      </c>
      <c r="N2470" s="4">
        <v>696915.40625</v>
      </c>
      <c r="O2470" s="4">
        <v>568169.1875</v>
      </c>
      <c r="P2470" s="4">
        <v>569033.125</v>
      </c>
    </row>
    <row r="2471" spans="1:16" x14ac:dyDescent="0.3">
      <c r="A2471" s="4" t="s">
        <v>2486</v>
      </c>
      <c r="B2471" s="4">
        <v>180336.75</v>
      </c>
      <c r="C2471" s="4">
        <v>409604.703125</v>
      </c>
      <c r="D2471" s="4">
        <v>241513.703125</v>
      </c>
      <c r="E2471" s="4">
        <v>149037.1875</v>
      </c>
      <c r="F2471" s="4" t="s">
        <v>185</v>
      </c>
      <c r="G2471" s="4">
        <v>118685.90625</v>
      </c>
      <c r="H2471" s="4">
        <v>169175.640625</v>
      </c>
      <c r="I2471" s="4">
        <v>211535.328125</v>
      </c>
      <c r="J2471" s="4">
        <v>231128.125</v>
      </c>
      <c r="K2471" s="4">
        <v>98891.1328125</v>
      </c>
      <c r="L2471" s="4">
        <v>526213.453125</v>
      </c>
      <c r="M2471" s="4">
        <v>237698.546875</v>
      </c>
      <c r="N2471" s="4">
        <v>232109.2578125</v>
      </c>
      <c r="O2471" s="4">
        <v>215204.50390625</v>
      </c>
      <c r="P2471" s="4">
        <v>68781.5234375</v>
      </c>
    </row>
    <row r="2472" spans="1:16" x14ac:dyDescent="0.3">
      <c r="A2472" s="4" t="s">
        <v>2487</v>
      </c>
      <c r="B2472" s="4">
        <v>1182176.875</v>
      </c>
      <c r="C2472" s="4">
        <v>1012347.15625</v>
      </c>
      <c r="D2472" s="4">
        <v>922597.1875</v>
      </c>
      <c r="E2472" s="4">
        <v>1209589.9375</v>
      </c>
      <c r="F2472" s="4">
        <v>831303.15625</v>
      </c>
      <c r="G2472" s="4" t="s">
        <v>185</v>
      </c>
      <c r="H2472" s="4">
        <v>1040933.8125</v>
      </c>
      <c r="I2472" s="4">
        <v>1177177.1875</v>
      </c>
      <c r="J2472" s="4">
        <v>675217.03125</v>
      </c>
      <c r="K2472" s="4">
        <v>848135.40625</v>
      </c>
      <c r="L2472" s="4">
        <v>748730.140625</v>
      </c>
      <c r="M2472" s="4">
        <v>503051.71875</v>
      </c>
      <c r="N2472" s="4">
        <v>607247.46875</v>
      </c>
      <c r="O2472" s="4">
        <v>989384.59375</v>
      </c>
      <c r="P2472" s="4">
        <v>1107214.4375</v>
      </c>
    </row>
    <row r="2473" spans="1:16" x14ac:dyDescent="0.3">
      <c r="A2473" s="4" t="s">
        <v>2488</v>
      </c>
      <c r="B2473" s="4">
        <v>27044621.46875</v>
      </c>
      <c r="C2473" s="4">
        <v>18993779.953125</v>
      </c>
      <c r="D2473" s="4">
        <v>33427297.1875</v>
      </c>
      <c r="E2473" s="4">
        <v>24631051.5625</v>
      </c>
      <c r="F2473" s="4">
        <v>24774903.109375</v>
      </c>
      <c r="G2473" s="4">
        <v>28516093.59375</v>
      </c>
      <c r="H2473" s="4">
        <v>28673323.90625</v>
      </c>
      <c r="I2473" s="4">
        <v>23947039.34375</v>
      </c>
      <c r="J2473" s="4">
        <v>36521085.3125</v>
      </c>
      <c r="K2473" s="4">
        <v>22489279.15625</v>
      </c>
      <c r="L2473" s="4">
        <v>28578094.78125</v>
      </c>
      <c r="M2473" s="4">
        <v>25518807.21875</v>
      </c>
      <c r="N2473" s="4">
        <v>38206685.328125</v>
      </c>
      <c r="O2473" s="4">
        <v>22191347.90625</v>
      </c>
      <c r="P2473" s="4">
        <v>29009904.515625</v>
      </c>
    </row>
    <row r="2474" spans="1:16" x14ac:dyDescent="0.3">
      <c r="A2474" s="4" t="s">
        <v>2489</v>
      </c>
      <c r="B2474" s="4">
        <v>500399.40625</v>
      </c>
      <c r="C2474" s="4">
        <v>850096.34375</v>
      </c>
      <c r="D2474" s="4">
        <v>617790.859375</v>
      </c>
      <c r="E2474" s="4">
        <v>562546.046875</v>
      </c>
      <c r="F2474" s="4">
        <v>292574.6875</v>
      </c>
      <c r="G2474" s="4">
        <v>595381.25</v>
      </c>
      <c r="H2474" s="4">
        <v>695447.5</v>
      </c>
      <c r="I2474" s="4">
        <v>673031.96875</v>
      </c>
      <c r="J2474" s="4">
        <v>795977.4375</v>
      </c>
      <c r="K2474" s="4">
        <v>606891.4375</v>
      </c>
      <c r="L2474" s="4">
        <v>604363.375</v>
      </c>
      <c r="M2474" s="4">
        <v>744470.28125</v>
      </c>
      <c r="N2474" s="4">
        <v>636487.71875</v>
      </c>
      <c r="O2474" s="4">
        <v>419714.375</v>
      </c>
      <c r="P2474" s="4">
        <v>816582.65625</v>
      </c>
    </row>
    <row r="2475" spans="1:16" x14ac:dyDescent="0.3">
      <c r="A2475" s="4" t="s">
        <v>2490</v>
      </c>
      <c r="B2475" s="4">
        <v>2548030.75</v>
      </c>
      <c r="C2475" s="4">
        <v>2765211.75</v>
      </c>
      <c r="D2475" s="4">
        <v>2824982.09375</v>
      </c>
      <c r="E2475" s="4">
        <v>2197633.84375</v>
      </c>
      <c r="F2475" s="4">
        <v>3691205.40625</v>
      </c>
      <c r="G2475" s="4">
        <v>2302755.625</v>
      </c>
      <c r="H2475" s="4">
        <v>3391338.15625</v>
      </c>
      <c r="I2475" s="4">
        <v>2928313.75</v>
      </c>
      <c r="J2475" s="4">
        <v>3285838.0625</v>
      </c>
      <c r="K2475" s="4">
        <v>3080391.890625</v>
      </c>
      <c r="L2475" s="4">
        <v>2955450.5625</v>
      </c>
      <c r="M2475" s="4">
        <v>2837079.03125</v>
      </c>
      <c r="N2475" s="4">
        <v>3520616.09375</v>
      </c>
      <c r="O2475" s="4">
        <v>2773277.9375</v>
      </c>
      <c r="P2475" s="4">
        <v>2199548.46875</v>
      </c>
    </row>
    <row r="2476" spans="1:16" x14ac:dyDescent="0.3">
      <c r="A2476" s="4" t="s">
        <v>2491</v>
      </c>
      <c r="B2476" s="4">
        <v>119170.28125</v>
      </c>
      <c r="C2476" s="4">
        <v>96935.65625</v>
      </c>
      <c r="D2476" s="4">
        <v>478207.34375</v>
      </c>
      <c r="E2476" s="4">
        <v>125274.421875</v>
      </c>
      <c r="F2476" s="4">
        <v>328218.6875</v>
      </c>
      <c r="G2476" s="4">
        <v>407527.21875</v>
      </c>
      <c r="H2476" s="4">
        <v>480636.421875</v>
      </c>
      <c r="I2476" s="4">
        <v>123605.4140625</v>
      </c>
      <c r="J2476" s="4">
        <v>546672.71875</v>
      </c>
      <c r="K2476" s="4">
        <v>194634.59375</v>
      </c>
      <c r="L2476" s="4">
        <v>371157.953125</v>
      </c>
      <c r="M2476" s="4">
        <v>240481.109375</v>
      </c>
      <c r="N2476" s="4" t="s">
        <v>185</v>
      </c>
      <c r="O2476" s="4">
        <v>162247.484375</v>
      </c>
      <c r="P2476" s="4">
        <v>86088.53125</v>
      </c>
    </row>
    <row r="2477" spans="1:16" x14ac:dyDescent="0.3">
      <c r="A2477" s="4" t="s">
        <v>2492</v>
      </c>
      <c r="B2477" s="4" t="s">
        <v>185</v>
      </c>
      <c r="C2477" s="4" t="s">
        <v>185</v>
      </c>
      <c r="D2477" s="4" t="s">
        <v>185</v>
      </c>
      <c r="E2477" s="4" t="s">
        <v>185</v>
      </c>
      <c r="F2477" s="4" t="s">
        <v>185</v>
      </c>
      <c r="G2477" s="4" t="s">
        <v>185</v>
      </c>
      <c r="H2477" s="4" t="s">
        <v>185</v>
      </c>
      <c r="I2477" s="4" t="s">
        <v>185</v>
      </c>
      <c r="J2477" s="4" t="s">
        <v>185</v>
      </c>
      <c r="K2477" s="4" t="s">
        <v>185</v>
      </c>
      <c r="L2477" s="4" t="s">
        <v>185</v>
      </c>
      <c r="M2477" s="4" t="s">
        <v>185</v>
      </c>
      <c r="N2477" s="4" t="s">
        <v>185</v>
      </c>
      <c r="O2477" s="4" t="s">
        <v>185</v>
      </c>
      <c r="P2477" s="4" t="s">
        <v>185</v>
      </c>
    </row>
    <row r="2478" spans="1:16" x14ac:dyDescent="0.3">
      <c r="A2478" s="4" t="s">
        <v>2493</v>
      </c>
      <c r="B2478" s="4">
        <v>232441.625</v>
      </c>
      <c r="C2478" s="4">
        <v>179242.921875</v>
      </c>
      <c r="D2478" s="4">
        <v>203432.640625</v>
      </c>
      <c r="E2478" s="4">
        <v>240582.4375</v>
      </c>
      <c r="F2478" s="4">
        <v>134606.140625</v>
      </c>
      <c r="G2478" s="4">
        <v>155900.765625</v>
      </c>
      <c r="H2478" s="4" t="s">
        <v>185</v>
      </c>
      <c r="I2478" s="4" t="s">
        <v>185</v>
      </c>
      <c r="J2478" s="4">
        <v>353142.6875</v>
      </c>
      <c r="K2478" s="4">
        <v>214086.125</v>
      </c>
      <c r="L2478" s="4">
        <v>273768.6875</v>
      </c>
      <c r="M2478" s="4">
        <v>216235.109375</v>
      </c>
      <c r="N2478" s="4">
        <v>189442.96875</v>
      </c>
      <c r="O2478" s="4">
        <v>302236.375</v>
      </c>
      <c r="P2478" s="4">
        <v>193854.15625</v>
      </c>
    </row>
    <row r="2479" spans="1:16" x14ac:dyDescent="0.3">
      <c r="A2479" s="4" t="s">
        <v>2494</v>
      </c>
      <c r="B2479" s="4" t="s">
        <v>185</v>
      </c>
      <c r="C2479" s="4" t="s">
        <v>185</v>
      </c>
      <c r="D2479" s="4" t="s">
        <v>185</v>
      </c>
      <c r="E2479" s="4" t="s">
        <v>185</v>
      </c>
      <c r="F2479" s="4" t="s">
        <v>185</v>
      </c>
      <c r="G2479" s="4" t="s">
        <v>185</v>
      </c>
      <c r="H2479" s="4" t="s">
        <v>185</v>
      </c>
      <c r="I2479" s="4">
        <v>196811.515625</v>
      </c>
      <c r="J2479" s="4" t="s">
        <v>185</v>
      </c>
      <c r="K2479" s="4">
        <v>412542.84375</v>
      </c>
      <c r="L2479" s="4" t="s">
        <v>185</v>
      </c>
      <c r="M2479" s="4">
        <v>307065.28125</v>
      </c>
      <c r="N2479" s="4" t="s">
        <v>185</v>
      </c>
      <c r="O2479" s="4" t="s">
        <v>185</v>
      </c>
      <c r="P2479" s="4" t="s">
        <v>185</v>
      </c>
    </row>
    <row r="2480" spans="1:16" x14ac:dyDescent="0.3">
      <c r="A2480" s="4" t="s">
        <v>2495</v>
      </c>
      <c r="B2480" s="4">
        <v>1475365.984375</v>
      </c>
      <c r="C2480" s="4">
        <v>1184343.34375</v>
      </c>
      <c r="D2480" s="4">
        <v>599462.8125</v>
      </c>
      <c r="E2480" s="4">
        <v>1345242.5</v>
      </c>
      <c r="F2480" s="4">
        <v>1375821.03125</v>
      </c>
      <c r="G2480" s="4">
        <v>546792.109375</v>
      </c>
      <c r="H2480" s="4">
        <v>590012.9375</v>
      </c>
      <c r="I2480" s="4">
        <v>1531765.28125</v>
      </c>
      <c r="J2480" s="4">
        <v>757429.65625</v>
      </c>
      <c r="K2480" s="4">
        <v>1515779</v>
      </c>
      <c r="L2480" s="4">
        <v>1860195.71875</v>
      </c>
      <c r="M2480" s="4">
        <v>677288.15625</v>
      </c>
      <c r="N2480" s="4">
        <v>653031.71875</v>
      </c>
      <c r="O2480" s="4">
        <v>643838.078125</v>
      </c>
      <c r="P2480" s="4">
        <v>1588222.59375</v>
      </c>
    </row>
    <row r="2481" spans="1:16" x14ac:dyDescent="0.3">
      <c r="A2481" s="4" t="s">
        <v>2496</v>
      </c>
      <c r="B2481" s="4">
        <v>370571.875</v>
      </c>
      <c r="C2481" s="4">
        <v>170470.72265625</v>
      </c>
      <c r="D2481" s="4">
        <v>1064029.515625</v>
      </c>
      <c r="E2481" s="4">
        <v>398512.67578125</v>
      </c>
      <c r="F2481" s="4">
        <v>478739.28125</v>
      </c>
      <c r="G2481" s="4">
        <v>223726.671875</v>
      </c>
      <c r="H2481" s="4">
        <v>244942.296875</v>
      </c>
      <c r="I2481" s="4">
        <v>289589.40625</v>
      </c>
      <c r="J2481" s="4">
        <v>506419.72265625</v>
      </c>
      <c r="K2481" s="4">
        <v>138999.171875</v>
      </c>
      <c r="L2481" s="4">
        <v>350535.375</v>
      </c>
      <c r="M2481" s="4">
        <v>175693.0390625</v>
      </c>
      <c r="N2481" s="4">
        <v>128635.435546875</v>
      </c>
      <c r="O2481" s="4">
        <v>100415.6484375</v>
      </c>
      <c r="P2481" s="4">
        <v>106208.2109375</v>
      </c>
    </row>
    <row r="2482" spans="1:16" x14ac:dyDescent="0.3">
      <c r="A2482" s="4" t="s">
        <v>2497</v>
      </c>
      <c r="B2482" s="4" t="s">
        <v>185</v>
      </c>
      <c r="C2482" s="4">
        <v>1019510</v>
      </c>
      <c r="D2482" s="4" t="s">
        <v>185</v>
      </c>
      <c r="E2482" s="4">
        <v>863332.375</v>
      </c>
      <c r="F2482" s="4">
        <v>192885.953125</v>
      </c>
      <c r="G2482" s="4" t="s">
        <v>185</v>
      </c>
      <c r="H2482" s="4">
        <v>200021.609375</v>
      </c>
      <c r="I2482" s="4">
        <v>132495.109375</v>
      </c>
      <c r="J2482" s="4">
        <v>250280.3125</v>
      </c>
      <c r="K2482" s="4" t="s">
        <v>185</v>
      </c>
      <c r="L2482" s="4">
        <v>1341493.53125</v>
      </c>
      <c r="M2482" s="4">
        <v>938901.453125</v>
      </c>
      <c r="N2482" s="4" t="s">
        <v>185</v>
      </c>
      <c r="O2482" s="4">
        <v>118203.4140625</v>
      </c>
      <c r="P2482" s="4">
        <v>311865.21875</v>
      </c>
    </row>
    <row r="2483" spans="1:16" x14ac:dyDescent="0.3">
      <c r="A2483" s="4" t="s">
        <v>2498</v>
      </c>
      <c r="B2483" s="4">
        <v>2551737.15625</v>
      </c>
      <c r="C2483" s="4">
        <v>2395668.5625</v>
      </c>
      <c r="D2483" s="4">
        <v>2758647.890625</v>
      </c>
      <c r="E2483" s="4">
        <v>2952388.71875</v>
      </c>
      <c r="F2483" s="4">
        <v>3148350.25</v>
      </c>
      <c r="G2483" s="4">
        <v>2487177.5</v>
      </c>
      <c r="H2483" s="4">
        <v>4448057.5</v>
      </c>
      <c r="I2483" s="4">
        <v>3360101.875</v>
      </c>
      <c r="J2483" s="4">
        <v>5307043.0625</v>
      </c>
      <c r="K2483" s="4">
        <v>3221693.5</v>
      </c>
      <c r="L2483" s="4">
        <v>3483911.1875</v>
      </c>
      <c r="M2483" s="4">
        <v>3083082.5625</v>
      </c>
      <c r="N2483" s="4">
        <v>2644371.78125</v>
      </c>
      <c r="O2483" s="4">
        <v>3038016.71875</v>
      </c>
      <c r="P2483" s="4">
        <v>4085231.1875</v>
      </c>
    </row>
    <row r="2484" spans="1:16" x14ac:dyDescent="0.3">
      <c r="A2484" s="4" t="s">
        <v>2499</v>
      </c>
      <c r="B2484" s="4">
        <v>434418.03125</v>
      </c>
      <c r="C2484" s="4">
        <v>359199.53125</v>
      </c>
      <c r="D2484" s="4">
        <v>251460.390625</v>
      </c>
      <c r="E2484" s="4">
        <v>537591.6875</v>
      </c>
      <c r="F2484" s="4">
        <v>435863.96875</v>
      </c>
      <c r="G2484" s="4">
        <v>353171.15625</v>
      </c>
      <c r="H2484" s="4">
        <v>445342.46875</v>
      </c>
      <c r="I2484" s="4">
        <v>474198.53125</v>
      </c>
      <c r="J2484" s="4">
        <v>529351.0625</v>
      </c>
      <c r="K2484" s="4">
        <v>462502.3125</v>
      </c>
      <c r="L2484" s="4">
        <v>472904.03125</v>
      </c>
      <c r="M2484" s="4">
        <v>423585.21875</v>
      </c>
      <c r="N2484" s="4">
        <v>433567.625</v>
      </c>
      <c r="O2484" s="4">
        <v>477100.15625</v>
      </c>
      <c r="P2484" s="4">
        <v>354894.34375</v>
      </c>
    </row>
    <row r="2485" spans="1:16" x14ac:dyDescent="0.3">
      <c r="A2485" s="4" t="s">
        <v>2500</v>
      </c>
      <c r="B2485" s="4">
        <v>184708.9375</v>
      </c>
      <c r="C2485" s="4">
        <v>211072.8125</v>
      </c>
      <c r="D2485" s="4">
        <v>368602.5</v>
      </c>
      <c r="E2485" s="4">
        <v>274243.0625</v>
      </c>
      <c r="F2485" s="4">
        <v>220409.9375</v>
      </c>
      <c r="G2485" s="4">
        <v>213263.328125</v>
      </c>
      <c r="H2485" s="4">
        <v>243739.578125</v>
      </c>
      <c r="I2485" s="4">
        <v>275712.3125</v>
      </c>
      <c r="J2485" s="4">
        <v>330972.25</v>
      </c>
      <c r="K2485" s="4">
        <v>215291.390625</v>
      </c>
      <c r="L2485" s="4">
        <v>292166.34375</v>
      </c>
      <c r="M2485" s="4">
        <v>201128.328125</v>
      </c>
      <c r="N2485" s="4">
        <v>219457.5</v>
      </c>
      <c r="O2485" s="4">
        <v>198263.796875</v>
      </c>
      <c r="P2485" s="4">
        <v>198364.96875</v>
      </c>
    </row>
    <row r="2486" spans="1:16" x14ac:dyDescent="0.3">
      <c r="A2486" s="4" t="s">
        <v>2501</v>
      </c>
      <c r="B2486" s="4">
        <v>228590.375</v>
      </c>
      <c r="C2486" s="4">
        <v>118714.421875</v>
      </c>
      <c r="D2486" s="4">
        <v>270373.09375</v>
      </c>
      <c r="E2486" s="4" t="s">
        <v>185</v>
      </c>
      <c r="F2486" s="4">
        <v>259328.140625</v>
      </c>
      <c r="G2486" s="4">
        <v>123067.265625</v>
      </c>
      <c r="H2486" s="4">
        <v>200491.4375</v>
      </c>
      <c r="I2486" s="4">
        <v>228850.140625</v>
      </c>
      <c r="J2486" s="4">
        <v>262398.1875</v>
      </c>
      <c r="K2486" s="4">
        <v>175366.4375</v>
      </c>
      <c r="L2486" s="4">
        <v>214515.359375</v>
      </c>
      <c r="M2486" s="4">
        <v>184072.390625</v>
      </c>
      <c r="N2486" s="4" t="s">
        <v>185</v>
      </c>
      <c r="O2486" s="4">
        <v>123186.4140625</v>
      </c>
      <c r="P2486" s="4">
        <v>129469.4296875</v>
      </c>
    </row>
    <row r="2487" spans="1:16" x14ac:dyDescent="0.3">
      <c r="A2487" s="4" t="s">
        <v>2502</v>
      </c>
      <c r="B2487" s="4">
        <v>360149.5625</v>
      </c>
      <c r="C2487" s="4">
        <v>694360.5</v>
      </c>
      <c r="D2487" s="4">
        <v>785630.15625</v>
      </c>
      <c r="E2487" s="4">
        <v>599965.359375</v>
      </c>
      <c r="F2487" s="4">
        <v>339937.65625</v>
      </c>
      <c r="G2487" s="4">
        <v>472283.578125</v>
      </c>
      <c r="H2487" s="4">
        <v>554831.71875</v>
      </c>
      <c r="I2487" s="4">
        <v>588295.4375</v>
      </c>
      <c r="J2487" s="4">
        <v>793831.75</v>
      </c>
      <c r="K2487" s="4">
        <v>713031.8125</v>
      </c>
      <c r="L2487" s="4">
        <v>773000.46875</v>
      </c>
      <c r="M2487" s="4">
        <v>463826.78125</v>
      </c>
      <c r="N2487" s="4">
        <v>648097.5625</v>
      </c>
      <c r="O2487" s="4">
        <v>627535.703125</v>
      </c>
      <c r="P2487" s="4">
        <v>629121.75</v>
      </c>
    </row>
    <row r="2488" spans="1:16" x14ac:dyDescent="0.3">
      <c r="A2488" s="4" t="s">
        <v>2503</v>
      </c>
      <c r="B2488" s="4">
        <v>323065.34375</v>
      </c>
      <c r="C2488" s="4">
        <v>221430.03125</v>
      </c>
      <c r="D2488" s="4">
        <v>318165.875</v>
      </c>
      <c r="E2488" s="4">
        <v>283048.71875</v>
      </c>
      <c r="F2488" s="4">
        <v>346330.96875</v>
      </c>
      <c r="G2488" s="4">
        <v>229601.53125</v>
      </c>
      <c r="H2488" s="4">
        <v>331209.28125</v>
      </c>
      <c r="I2488" s="4">
        <v>192133.625</v>
      </c>
      <c r="J2488" s="4" t="s">
        <v>185</v>
      </c>
      <c r="K2488" s="4" t="s">
        <v>185</v>
      </c>
      <c r="L2488" s="4">
        <v>547677.0625</v>
      </c>
      <c r="M2488" s="4">
        <v>433831.75</v>
      </c>
      <c r="N2488" s="4">
        <v>292058.3125</v>
      </c>
      <c r="O2488" s="4">
        <v>282657.8125</v>
      </c>
      <c r="P2488" s="4">
        <v>407621.75</v>
      </c>
    </row>
    <row r="2489" spans="1:16" x14ac:dyDescent="0.3">
      <c r="A2489" s="4" t="s">
        <v>2504</v>
      </c>
      <c r="B2489" s="4">
        <v>1254213.8125</v>
      </c>
      <c r="C2489" s="4">
        <v>1149337.4375</v>
      </c>
      <c r="D2489" s="4">
        <v>1529487.71875</v>
      </c>
      <c r="E2489" s="4">
        <v>1221764.28125</v>
      </c>
      <c r="F2489" s="4">
        <v>1847081.125</v>
      </c>
      <c r="G2489" s="4">
        <v>1281252.75</v>
      </c>
      <c r="H2489" s="4">
        <v>1716005.0625</v>
      </c>
      <c r="I2489" s="4">
        <v>1280069.5</v>
      </c>
      <c r="J2489" s="4">
        <v>2044970.84375</v>
      </c>
      <c r="K2489" s="4">
        <v>1548979.09375</v>
      </c>
      <c r="L2489" s="4">
        <v>1358874.5625</v>
      </c>
      <c r="M2489" s="4">
        <v>1785284.59375</v>
      </c>
      <c r="N2489" s="4">
        <v>1565285.3125</v>
      </c>
      <c r="O2489" s="4">
        <v>1483519.625</v>
      </c>
      <c r="P2489" s="4">
        <v>1480408.6875</v>
      </c>
    </row>
    <row r="2490" spans="1:16" x14ac:dyDescent="0.3">
      <c r="A2490" s="4" t="s">
        <v>2505</v>
      </c>
      <c r="B2490" s="4">
        <v>2618075.609375</v>
      </c>
      <c r="C2490" s="4">
        <v>2211654.4375</v>
      </c>
      <c r="D2490" s="4">
        <v>2026429.875</v>
      </c>
      <c r="E2490" s="4">
        <v>2399111.4375</v>
      </c>
      <c r="F2490" s="4">
        <v>1969245.65625</v>
      </c>
      <c r="G2490" s="4">
        <v>2146879.25</v>
      </c>
      <c r="H2490" s="4">
        <v>1885300</v>
      </c>
      <c r="I2490" s="4">
        <v>2610280.03125</v>
      </c>
      <c r="J2490" s="4">
        <v>2081370.53125</v>
      </c>
      <c r="K2490" s="4">
        <v>2275294.328125</v>
      </c>
      <c r="L2490" s="4">
        <v>2961102.78125</v>
      </c>
      <c r="M2490" s="4">
        <v>2467567.953125</v>
      </c>
      <c r="N2490" s="4">
        <v>1888313.0625</v>
      </c>
      <c r="O2490" s="4">
        <v>3159160.734375</v>
      </c>
      <c r="P2490" s="4">
        <v>2500106.1015625</v>
      </c>
    </row>
    <row r="2491" spans="1:16" x14ac:dyDescent="0.3">
      <c r="A2491" s="4" t="s">
        <v>2506</v>
      </c>
      <c r="B2491" s="4">
        <v>764045.125</v>
      </c>
      <c r="C2491" s="4">
        <v>652694.0625</v>
      </c>
      <c r="D2491" s="4">
        <v>696876.9375</v>
      </c>
      <c r="E2491" s="4">
        <v>689670.6875</v>
      </c>
      <c r="F2491" s="4">
        <v>824718.0625</v>
      </c>
      <c r="G2491" s="4">
        <v>546404.5625</v>
      </c>
      <c r="H2491" s="4">
        <v>993250.3125</v>
      </c>
      <c r="I2491" s="4">
        <v>705386.1875</v>
      </c>
      <c r="J2491" s="4">
        <v>675378.3125</v>
      </c>
      <c r="K2491" s="4">
        <v>593792.1875</v>
      </c>
      <c r="L2491" s="4">
        <v>624068.5625</v>
      </c>
      <c r="M2491" s="4">
        <v>689448.5</v>
      </c>
      <c r="N2491" s="4">
        <v>663020.6875</v>
      </c>
      <c r="O2491" s="4">
        <v>715401.875</v>
      </c>
      <c r="P2491" s="4">
        <v>828780.9375</v>
      </c>
    </row>
    <row r="2492" spans="1:16" x14ac:dyDescent="0.3">
      <c r="A2492" s="4" t="s">
        <v>2507</v>
      </c>
      <c r="B2492" s="4">
        <v>354548.625</v>
      </c>
      <c r="C2492" s="4">
        <v>597613.0625</v>
      </c>
      <c r="D2492" s="4">
        <v>405108.25</v>
      </c>
      <c r="E2492" s="4">
        <v>586093.8125</v>
      </c>
      <c r="F2492" s="4">
        <v>432907.25</v>
      </c>
      <c r="G2492" s="4" t="s">
        <v>185</v>
      </c>
      <c r="H2492" s="4">
        <v>549902.75</v>
      </c>
      <c r="I2492" s="4">
        <v>204345.3125</v>
      </c>
      <c r="J2492" s="4">
        <v>568173.6875</v>
      </c>
      <c r="K2492" s="4">
        <v>252651.0625</v>
      </c>
      <c r="L2492" s="4">
        <v>423122.96875</v>
      </c>
      <c r="M2492" s="4">
        <v>417688.75</v>
      </c>
      <c r="N2492" s="4">
        <v>483764.96875</v>
      </c>
      <c r="O2492" s="4">
        <v>321231.65625</v>
      </c>
      <c r="P2492" s="4">
        <v>368057.28125</v>
      </c>
    </row>
    <row r="2493" spans="1:16" x14ac:dyDescent="0.3">
      <c r="A2493" s="4" t="s">
        <v>2508</v>
      </c>
      <c r="B2493" s="4">
        <v>3776141.6875</v>
      </c>
      <c r="C2493" s="4">
        <v>3220705.09375</v>
      </c>
      <c r="D2493" s="4">
        <v>3111213.625</v>
      </c>
      <c r="E2493" s="4">
        <v>3186645.25</v>
      </c>
      <c r="F2493" s="4">
        <v>3280764.25</v>
      </c>
      <c r="G2493" s="4">
        <v>3096028.15625</v>
      </c>
      <c r="H2493" s="4">
        <v>2799958.0625</v>
      </c>
      <c r="I2493" s="4">
        <v>4343483.1875</v>
      </c>
      <c r="J2493" s="4">
        <v>3475790.875</v>
      </c>
      <c r="K2493" s="4">
        <v>2854598.5625</v>
      </c>
      <c r="L2493" s="4">
        <v>3019680.125</v>
      </c>
      <c r="M2493" s="4">
        <v>3845493.96875</v>
      </c>
      <c r="N2493" s="4">
        <v>3540417.0625</v>
      </c>
      <c r="O2493" s="4">
        <v>2153891.25</v>
      </c>
      <c r="P2493" s="4">
        <v>2697438.5</v>
      </c>
    </row>
    <row r="2494" spans="1:16" x14ac:dyDescent="0.3">
      <c r="A2494" s="4" t="s">
        <v>2509</v>
      </c>
      <c r="B2494" s="4">
        <v>361174.9375</v>
      </c>
      <c r="C2494" s="4">
        <v>155155.671875</v>
      </c>
      <c r="D2494" s="4">
        <v>526954.8125</v>
      </c>
      <c r="E2494" s="4">
        <v>314087.734375</v>
      </c>
      <c r="F2494" s="4">
        <v>610858.8125</v>
      </c>
      <c r="G2494" s="4">
        <v>455924.8125</v>
      </c>
      <c r="H2494" s="4">
        <v>206566.515625</v>
      </c>
      <c r="I2494" s="4">
        <v>145983.359375</v>
      </c>
      <c r="J2494" s="4">
        <v>488077.8125</v>
      </c>
      <c r="K2494" s="4">
        <v>553043.453125</v>
      </c>
      <c r="L2494" s="4">
        <v>500088.171875</v>
      </c>
      <c r="M2494" s="4">
        <v>675595.140625</v>
      </c>
      <c r="N2494" s="4">
        <v>626859.4375</v>
      </c>
      <c r="O2494" s="4">
        <v>403804.578125</v>
      </c>
      <c r="P2494" s="4">
        <v>531786.28125</v>
      </c>
    </row>
    <row r="2495" spans="1:16" x14ac:dyDescent="0.3">
      <c r="A2495" s="4" t="s">
        <v>2510</v>
      </c>
      <c r="B2495" s="4">
        <v>1369180.859375</v>
      </c>
      <c r="C2495" s="4">
        <v>914783.21875</v>
      </c>
      <c r="D2495" s="4">
        <v>1491843.8125</v>
      </c>
      <c r="E2495" s="4">
        <v>1405707.84375</v>
      </c>
      <c r="F2495" s="4">
        <v>1242068.5</v>
      </c>
      <c r="G2495" s="4">
        <v>1007512.8125</v>
      </c>
      <c r="H2495" s="4">
        <v>1251473.96875</v>
      </c>
      <c r="I2495" s="4">
        <v>1014918.625</v>
      </c>
      <c r="J2495" s="4">
        <v>1586534.125</v>
      </c>
      <c r="K2495" s="4">
        <v>1165229.09375</v>
      </c>
      <c r="L2495" s="4">
        <v>1367973.4375</v>
      </c>
      <c r="M2495" s="4">
        <v>989436.125</v>
      </c>
      <c r="N2495" s="4">
        <v>1008997.21875</v>
      </c>
      <c r="O2495" s="4">
        <v>1402532.71875</v>
      </c>
      <c r="P2495" s="4">
        <v>1229106.21875</v>
      </c>
    </row>
    <row r="2496" spans="1:16" x14ac:dyDescent="0.3">
      <c r="A2496" s="4" t="s">
        <v>2511</v>
      </c>
      <c r="B2496" s="4">
        <v>416678.1875</v>
      </c>
      <c r="C2496" s="4">
        <v>242734.359375</v>
      </c>
      <c r="D2496" s="4">
        <v>423147.5</v>
      </c>
      <c r="E2496" s="4">
        <v>267077.5</v>
      </c>
      <c r="F2496" s="4">
        <v>788009.5625</v>
      </c>
      <c r="G2496" s="4">
        <v>472548.21875</v>
      </c>
      <c r="H2496" s="4">
        <v>410705.15625</v>
      </c>
      <c r="I2496" s="4">
        <v>437573.96875</v>
      </c>
      <c r="J2496" s="4">
        <v>765332.5625</v>
      </c>
      <c r="K2496" s="4">
        <v>498238.71875</v>
      </c>
      <c r="L2496" s="4">
        <v>421604.59375</v>
      </c>
      <c r="M2496" s="4">
        <v>608368.5</v>
      </c>
      <c r="N2496" s="4">
        <v>638000.125</v>
      </c>
      <c r="O2496" s="4">
        <v>505774.59375</v>
      </c>
      <c r="P2496" s="4">
        <v>346037.625</v>
      </c>
    </row>
    <row r="2497" spans="1:16" x14ac:dyDescent="0.3">
      <c r="A2497" s="4" t="s">
        <v>2512</v>
      </c>
      <c r="B2497" s="4">
        <v>736068.75</v>
      </c>
      <c r="C2497" s="4">
        <v>659178.4375</v>
      </c>
      <c r="D2497" s="4">
        <v>782554.125</v>
      </c>
      <c r="E2497" s="4">
        <v>771198.1875</v>
      </c>
      <c r="F2497" s="4">
        <v>930139.125</v>
      </c>
      <c r="G2497" s="4">
        <v>797639.6875</v>
      </c>
      <c r="H2497" s="4">
        <v>1066299.125</v>
      </c>
      <c r="I2497" s="4">
        <v>1192653.625</v>
      </c>
      <c r="J2497" s="4">
        <v>1246833.125</v>
      </c>
      <c r="K2497" s="4">
        <v>947255.0625</v>
      </c>
      <c r="L2497" s="4">
        <v>1343547.25</v>
      </c>
      <c r="M2497" s="4">
        <v>1392308.75</v>
      </c>
      <c r="N2497" s="4">
        <v>972749.875</v>
      </c>
      <c r="O2497" s="4">
        <v>1078312.25</v>
      </c>
      <c r="P2497" s="4">
        <v>1307867.625</v>
      </c>
    </row>
    <row r="2498" spans="1:16" x14ac:dyDescent="0.3">
      <c r="A2498" s="4" t="s">
        <v>2513</v>
      </c>
      <c r="B2498" s="4">
        <v>419748.84375</v>
      </c>
      <c r="C2498" s="4">
        <v>327718.21875</v>
      </c>
      <c r="D2498" s="4">
        <v>462031.71875</v>
      </c>
      <c r="E2498" s="4" t="s">
        <v>185</v>
      </c>
      <c r="F2498" s="4">
        <v>535748.375</v>
      </c>
      <c r="G2498" s="4">
        <v>317099.90625</v>
      </c>
      <c r="H2498" s="4">
        <v>425860.34375</v>
      </c>
      <c r="I2498" s="4">
        <v>312361.90625</v>
      </c>
      <c r="J2498" s="4">
        <v>490633.78125</v>
      </c>
      <c r="K2498" s="4">
        <v>575731.140625</v>
      </c>
      <c r="L2498" s="4">
        <v>465536.5</v>
      </c>
      <c r="M2498" s="4">
        <v>357058.625</v>
      </c>
      <c r="N2498" s="4">
        <v>490650.78125</v>
      </c>
      <c r="O2498" s="4">
        <v>377370.125</v>
      </c>
      <c r="P2498" s="4" t="s">
        <v>185</v>
      </c>
    </row>
    <row r="2499" spans="1:16" x14ac:dyDescent="0.3">
      <c r="A2499" s="4" t="s">
        <v>2514</v>
      </c>
      <c r="B2499" s="4">
        <v>730389.46875</v>
      </c>
      <c r="C2499" s="4">
        <v>656301.21875</v>
      </c>
      <c r="D2499" s="4">
        <v>877463.03125</v>
      </c>
      <c r="E2499" s="4">
        <v>828592.4375</v>
      </c>
      <c r="F2499" s="4">
        <v>1010250.15625</v>
      </c>
      <c r="G2499" s="4">
        <v>980351.84375</v>
      </c>
      <c r="H2499" s="4">
        <v>1035320</v>
      </c>
      <c r="I2499" s="4">
        <v>570616.8125</v>
      </c>
      <c r="J2499" s="4">
        <v>967576.0625</v>
      </c>
      <c r="K2499" s="4">
        <v>863995.59375</v>
      </c>
      <c r="L2499" s="4">
        <v>1068725.53125</v>
      </c>
      <c r="M2499" s="4">
        <v>1142125.03125</v>
      </c>
      <c r="N2499" s="4">
        <v>833468.90625</v>
      </c>
      <c r="O2499" s="4">
        <v>737714.375</v>
      </c>
      <c r="P2499" s="4">
        <v>1208866.90625</v>
      </c>
    </row>
    <row r="2500" spans="1:16" x14ac:dyDescent="0.3">
      <c r="A2500" s="4" t="s">
        <v>2515</v>
      </c>
      <c r="B2500" s="4">
        <v>146765.703125</v>
      </c>
      <c r="C2500" s="4">
        <v>131780.796875</v>
      </c>
      <c r="D2500" s="4" t="s">
        <v>185</v>
      </c>
      <c r="E2500" s="4" t="s">
        <v>185</v>
      </c>
      <c r="F2500" s="4" t="s">
        <v>185</v>
      </c>
      <c r="G2500" s="4" t="s">
        <v>185</v>
      </c>
      <c r="H2500" s="4" t="s">
        <v>185</v>
      </c>
      <c r="I2500" s="4">
        <v>143144.5625</v>
      </c>
      <c r="J2500" s="4">
        <v>288657.96875</v>
      </c>
      <c r="K2500" s="4">
        <v>151301.1875</v>
      </c>
      <c r="L2500" s="4" t="s">
        <v>185</v>
      </c>
      <c r="M2500" s="4">
        <v>203864.609375</v>
      </c>
      <c r="N2500" s="4" t="s">
        <v>185</v>
      </c>
      <c r="O2500" s="4" t="s">
        <v>185</v>
      </c>
      <c r="P2500" s="4" t="s">
        <v>185</v>
      </c>
    </row>
    <row r="2501" spans="1:16" x14ac:dyDescent="0.3">
      <c r="A2501" s="4" t="s">
        <v>2516</v>
      </c>
      <c r="B2501" s="4">
        <v>181165.78125</v>
      </c>
      <c r="C2501" s="4">
        <v>120280.3671875</v>
      </c>
      <c r="D2501" s="4">
        <v>171052.421875</v>
      </c>
      <c r="E2501" s="4">
        <v>187774.828125</v>
      </c>
      <c r="F2501" s="4">
        <v>141799.09375</v>
      </c>
      <c r="G2501" s="4">
        <v>113556.234375</v>
      </c>
      <c r="H2501" s="4">
        <v>200224.40625</v>
      </c>
      <c r="I2501" s="4" t="s">
        <v>185</v>
      </c>
      <c r="J2501" s="4">
        <v>188195.65625</v>
      </c>
      <c r="K2501" s="4">
        <v>164938.53125</v>
      </c>
      <c r="L2501" s="4" t="s">
        <v>185</v>
      </c>
      <c r="M2501" s="4">
        <v>198353.296875</v>
      </c>
      <c r="N2501" s="4">
        <v>96956.765625</v>
      </c>
      <c r="O2501" s="4">
        <v>147137.40625</v>
      </c>
      <c r="P2501" s="4">
        <v>131028.0625</v>
      </c>
    </row>
    <row r="2502" spans="1:16" x14ac:dyDescent="0.3">
      <c r="A2502" s="4" t="s">
        <v>2517</v>
      </c>
      <c r="B2502" s="4">
        <v>548017.34375</v>
      </c>
      <c r="C2502" s="4">
        <v>250523.5</v>
      </c>
      <c r="D2502" s="4">
        <v>716246.40625</v>
      </c>
      <c r="E2502" s="4">
        <v>302291.375</v>
      </c>
      <c r="F2502" s="4">
        <v>516393.40625</v>
      </c>
      <c r="G2502" s="4">
        <v>67518.9921875</v>
      </c>
      <c r="H2502" s="4">
        <v>74771.4140625</v>
      </c>
      <c r="I2502" s="4">
        <v>52154.91796875</v>
      </c>
      <c r="J2502" s="4">
        <v>98880.921875</v>
      </c>
      <c r="K2502" s="4">
        <v>239560.140625</v>
      </c>
      <c r="L2502" s="4" t="s">
        <v>185</v>
      </c>
      <c r="M2502" s="4" t="s">
        <v>185</v>
      </c>
      <c r="N2502" s="4">
        <v>245975.25</v>
      </c>
      <c r="O2502" s="4">
        <v>365220.65625</v>
      </c>
      <c r="P2502" s="4">
        <v>210261.078125</v>
      </c>
    </row>
    <row r="2503" spans="1:16" x14ac:dyDescent="0.3">
      <c r="A2503" s="4" t="s">
        <v>2518</v>
      </c>
      <c r="B2503" s="4">
        <v>307377.125</v>
      </c>
      <c r="C2503" s="4">
        <v>646100.53125</v>
      </c>
      <c r="D2503" s="4">
        <v>504072.59375</v>
      </c>
      <c r="E2503" s="4">
        <v>728676.34375</v>
      </c>
      <c r="F2503" s="4">
        <v>392657.828125</v>
      </c>
      <c r="G2503" s="4" t="s">
        <v>185</v>
      </c>
      <c r="H2503" s="4">
        <v>221973.125</v>
      </c>
      <c r="I2503" s="4" t="s">
        <v>185</v>
      </c>
      <c r="J2503" s="4">
        <v>525358.421875</v>
      </c>
      <c r="K2503" s="4">
        <v>576443.9375</v>
      </c>
      <c r="L2503" s="4">
        <v>647650.3125</v>
      </c>
      <c r="M2503" s="4">
        <v>662590.96875</v>
      </c>
      <c r="N2503" s="4">
        <v>530317.109375</v>
      </c>
      <c r="O2503" s="4">
        <v>460750.453125</v>
      </c>
      <c r="P2503" s="4">
        <v>559334.328125</v>
      </c>
    </row>
    <row r="2504" spans="1:16" x14ac:dyDescent="0.3">
      <c r="A2504" s="4" t="s">
        <v>2519</v>
      </c>
      <c r="B2504" s="4">
        <v>678944.34375</v>
      </c>
      <c r="C2504" s="4">
        <v>668403.25</v>
      </c>
      <c r="D2504" s="4">
        <v>1139448.78125</v>
      </c>
      <c r="E2504" s="4">
        <v>766854.375</v>
      </c>
      <c r="F2504" s="4">
        <v>1340663.5</v>
      </c>
      <c r="G2504" s="4">
        <v>850305.6875</v>
      </c>
      <c r="H2504" s="4">
        <v>739586.40625</v>
      </c>
      <c r="I2504" s="4">
        <v>796541.375</v>
      </c>
      <c r="J2504" s="4">
        <v>1321927</v>
      </c>
      <c r="K2504" s="4">
        <v>617767.3125</v>
      </c>
      <c r="L2504" s="4">
        <v>1082047.8125</v>
      </c>
      <c r="M2504" s="4">
        <v>1126511.90625</v>
      </c>
      <c r="N2504" s="4">
        <v>950433.3125</v>
      </c>
      <c r="O2504" s="4">
        <v>1016945.53125</v>
      </c>
      <c r="P2504" s="4">
        <v>1591300.25</v>
      </c>
    </row>
    <row r="2505" spans="1:16" x14ac:dyDescent="0.3">
      <c r="A2505" s="4" t="s">
        <v>2520</v>
      </c>
      <c r="B2505" s="4">
        <v>603566.4375</v>
      </c>
      <c r="C2505" s="4">
        <v>703281</v>
      </c>
      <c r="D2505" s="4">
        <v>1117981.8125</v>
      </c>
      <c r="E2505" s="4">
        <v>863645.25</v>
      </c>
      <c r="F2505" s="4">
        <v>1568456.75</v>
      </c>
      <c r="G2505" s="4">
        <v>436657.875</v>
      </c>
      <c r="H2505" s="4">
        <v>1628756.5</v>
      </c>
      <c r="I2505" s="4">
        <v>867291.5625</v>
      </c>
      <c r="J2505" s="4">
        <v>1065481.625</v>
      </c>
      <c r="K2505" s="4">
        <v>1721623.625</v>
      </c>
      <c r="L2505" s="4">
        <v>968361.375</v>
      </c>
      <c r="M2505" s="4">
        <v>1104618</v>
      </c>
      <c r="N2505" s="4">
        <v>981420.625</v>
      </c>
      <c r="O2505" s="4">
        <v>832810.8125</v>
      </c>
      <c r="P2505" s="4">
        <v>1039150</v>
      </c>
    </row>
    <row r="2506" spans="1:16" x14ac:dyDescent="0.3">
      <c r="A2506" s="4" t="s">
        <v>2521</v>
      </c>
      <c r="B2506" s="4" t="s">
        <v>185</v>
      </c>
      <c r="C2506" s="4">
        <v>1108963.8125</v>
      </c>
      <c r="D2506" s="4">
        <v>1113042.9375</v>
      </c>
      <c r="E2506" s="4">
        <v>986213.46875</v>
      </c>
      <c r="F2506" s="4">
        <v>794718.9375</v>
      </c>
      <c r="G2506" s="4">
        <v>640354.921875</v>
      </c>
      <c r="H2506" s="4">
        <v>1083922.875</v>
      </c>
      <c r="I2506" s="4">
        <v>817515.0625</v>
      </c>
      <c r="J2506" s="4">
        <v>743115.0625</v>
      </c>
      <c r="K2506" s="4">
        <v>715475.625</v>
      </c>
      <c r="L2506" s="4">
        <v>586981.4375</v>
      </c>
      <c r="M2506" s="4">
        <v>943736</v>
      </c>
      <c r="N2506" s="4">
        <v>964691.34375</v>
      </c>
      <c r="O2506" s="4">
        <v>1167455.3125</v>
      </c>
      <c r="P2506" s="4">
        <v>745879.65625</v>
      </c>
    </row>
    <row r="2507" spans="1:16" x14ac:dyDescent="0.3">
      <c r="A2507" s="4" t="s">
        <v>2522</v>
      </c>
      <c r="B2507" s="4" t="s">
        <v>185</v>
      </c>
      <c r="C2507" s="4" t="s">
        <v>185</v>
      </c>
      <c r="D2507" s="4" t="s">
        <v>185</v>
      </c>
      <c r="E2507" s="4" t="s">
        <v>185</v>
      </c>
      <c r="F2507" s="4" t="s">
        <v>185</v>
      </c>
      <c r="G2507" s="4" t="s">
        <v>185</v>
      </c>
      <c r="H2507" s="4" t="s">
        <v>185</v>
      </c>
      <c r="I2507" s="4" t="s">
        <v>185</v>
      </c>
      <c r="J2507" s="4" t="s">
        <v>185</v>
      </c>
      <c r="K2507" s="4" t="s">
        <v>185</v>
      </c>
      <c r="L2507" s="4" t="s">
        <v>185</v>
      </c>
      <c r="M2507" s="4" t="s">
        <v>185</v>
      </c>
      <c r="N2507" s="4" t="s">
        <v>185</v>
      </c>
      <c r="O2507" s="4" t="s">
        <v>185</v>
      </c>
      <c r="P2507" s="4" t="s">
        <v>185</v>
      </c>
    </row>
    <row r="2508" spans="1:16" x14ac:dyDescent="0.3">
      <c r="A2508" s="4" t="s">
        <v>2523</v>
      </c>
      <c r="B2508" s="4">
        <v>697890.703125</v>
      </c>
      <c r="C2508" s="4">
        <v>712215.75</v>
      </c>
      <c r="D2508" s="4">
        <v>788275.4375</v>
      </c>
      <c r="E2508" s="4">
        <v>680002.421875</v>
      </c>
      <c r="F2508" s="4">
        <v>1078788.40625</v>
      </c>
      <c r="G2508" s="4">
        <v>714577.515625</v>
      </c>
      <c r="H2508" s="4">
        <v>903895.46875</v>
      </c>
      <c r="I2508" s="4">
        <v>774875.921875</v>
      </c>
      <c r="J2508" s="4">
        <v>1762503.65625</v>
      </c>
      <c r="K2508" s="4">
        <v>1021968.6875</v>
      </c>
      <c r="L2508" s="4">
        <v>1077246</v>
      </c>
      <c r="M2508" s="4">
        <v>1371217.4375</v>
      </c>
      <c r="N2508" s="4">
        <v>992318.265625</v>
      </c>
      <c r="O2508" s="4">
        <v>1005559.96875</v>
      </c>
      <c r="P2508" s="4">
        <v>910885.84375</v>
      </c>
    </row>
    <row r="2509" spans="1:16" x14ac:dyDescent="0.3">
      <c r="A2509" s="4" t="s">
        <v>2524</v>
      </c>
      <c r="B2509" s="4" t="s">
        <v>185</v>
      </c>
      <c r="C2509" s="4">
        <v>77997.1796875</v>
      </c>
      <c r="D2509" s="4">
        <v>262868.453125</v>
      </c>
      <c r="E2509" s="4">
        <v>129863.7578125</v>
      </c>
      <c r="F2509" s="4">
        <v>127309.6953125</v>
      </c>
      <c r="G2509" s="4">
        <v>242603.0859375</v>
      </c>
      <c r="H2509" s="4">
        <v>413878.3125</v>
      </c>
      <c r="I2509" s="4" t="s">
        <v>185</v>
      </c>
      <c r="J2509" s="4">
        <v>181360.96875</v>
      </c>
      <c r="K2509" s="4">
        <v>167438.03125</v>
      </c>
      <c r="L2509" s="4">
        <v>230523.59375</v>
      </c>
      <c r="M2509" s="4">
        <v>281221.421875</v>
      </c>
      <c r="N2509" s="4" t="s">
        <v>185</v>
      </c>
      <c r="O2509" s="4">
        <v>215215.58203125</v>
      </c>
      <c r="P2509" s="4">
        <v>159534.015625</v>
      </c>
    </row>
    <row r="2510" spans="1:16" x14ac:dyDescent="0.3">
      <c r="A2510" s="4" t="s">
        <v>2525</v>
      </c>
      <c r="B2510" s="4" t="s">
        <v>185</v>
      </c>
      <c r="C2510" s="4">
        <v>705331.25</v>
      </c>
      <c r="D2510" s="4">
        <v>192278.828125</v>
      </c>
      <c r="E2510" s="4">
        <v>240121.09375</v>
      </c>
      <c r="F2510" s="4">
        <v>223841.8125</v>
      </c>
      <c r="G2510" s="4">
        <v>769526.96875</v>
      </c>
      <c r="H2510" s="4">
        <v>868433.53125</v>
      </c>
      <c r="I2510" s="4">
        <v>444792.375</v>
      </c>
      <c r="J2510" s="4">
        <v>260926.125</v>
      </c>
      <c r="K2510" s="4">
        <v>208481.625</v>
      </c>
      <c r="L2510" s="4">
        <v>1041664.09375</v>
      </c>
      <c r="M2510" s="4">
        <v>221164.3125</v>
      </c>
      <c r="N2510" s="4">
        <v>1095298.59375</v>
      </c>
      <c r="O2510" s="4" t="s">
        <v>185</v>
      </c>
      <c r="P2510" s="4">
        <v>544887.046875</v>
      </c>
    </row>
    <row r="2511" spans="1:16" x14ac:dyDescent="0.3">
      <c r="A2511" s="4" t="s">
        <v>2526</v>
      </c>
      <c r="B2511" s="4">
        <v>165949.71875</v>
      </c>
      <c r="C2511" s="4">
        <v>323166.5078125</v>
      </c>
      <c r="D2511" s="4">
        <v>584516.109375</v>
      </c>
      <c r="E2511" s="4">
        <v>283499.78125</v>
      </c>
      <c r="F2511" s="4">
        <v>392857.921875</v>
      </c>
      <c r="G2511" s="4">
        <v>315286.265625</v>
      </c>
      <c r="H2511" s="4">
        <v>427545.5625</v>
      </c>
      <c r="I2511" s="4">
        <v>404416.1875</v>
      </c>
      <c r="J2511" s="4">
        <v>288743.875</v>
      </c>
      <c r="K2511" s="4">
        <v>389914.5546875</v>
      </c>
      <c r="L2511" s="4">
        <v>566813.9375</v>
      </c>
      <c r="M2511" s="4">
        <v>105104.78125</v>
      </c>
      <c r="N2511" s="4">
        <v>142861.015625</v>
      </c>
      <c r="O2511" s="4">
        <v>80146.6953125</v>
      </c>
      <c r="P2511" s="4">
        <v>229858.9375</v>
      </c>
    </row>
    <row r="2512" spans="1:16" x14ac:dyDescent="0.3">
      <c r="A2512" s="4" t="s">
        <v>2527</v>
      </c>
      <c r="B2512" s="4">
        <v>654607.84375</v>
      </c>
      <c r="C2512" s="4">
        <v>632405.8671875</v>
      </c>
      <c r="D2512" s="4">
        <v>672430.046875</v>
      </c>
      <c r="E2512" s="4">
        <v>640343.1171875</v>
      </c>
      <c r="F2512" s="4">
        <v>784402.40625</v>
      </c>
      <c r="G2512" s="4">
        <v>310854.15625</v>
      </c>
      <c r="H2512" s="4">
        <v>273950.625</v>
      </c>
      <c r="I2512" s="4">
        <v>587822.2109375</v>
      </c>
      <c r="J2512" s="4">
        <v>581626.875</v>
      </c>
      <c r="K2512" s="4">
        <v>612629.96875</v>
      </c>
      <c r="L2512" s="4">
        <v>894417.578125</v>
      </c>
      <c r="M2512" s="4">
        <v>707719.109375</v>
      </c>
      <c r="N2512" s="4">
        <v>678831.3984375</v>
      </c>
      <c r="O2512" s="4">
        <v>729744.00390625</v>
      </c>
      <c r="P2512" s="4">
        <v>305127.2734375</v>
      </c>
    </row>
    <row r="2513" spans="1:16" x14ac:dyDescent="0.3">
      <c r="A2513" s="4" t="s">
        <v>2528</v>
      </c>
      <c r="B2513" s="4">
        <v>1201566.859375</v>
      </c>
      <c r="C2513" s="4">
        <v>1397426.8125</v>
      </c>
      <c r="D2513" s="4">
        <v>1264541.9375</v>
      </c>
      <c r="E2513" s="4">
        <v>1500757.53125</v>
      </c>
      <c r="F2513" s="4">
        <v>1480168.125</v>
      </c>
      <c r="G2513" s="4">
        <v>1253595.40625</v>
      </c>
      <c r="H2513" s="4">
        <v>1359100.5625</v>
      </c>
      <c r="I2513" s="4">
        <v>1007291.109375</v>
      </c>
      <c r="J2513" s="4">
        <v>2150651.5625</v>
      </c>
      <c r="K2513" s="4">
        <v>958868.71875</v>
      </c>
      <c r="L2513" s="4">
        <v>1234753.96875</v>
      </c>
      <c r="M2513" s="4">
        <v>1549349.40625</v>
      </c>
      <c r="N2513" s="4">
        <v>1168576.21875</v>
      </c>
      <c r="O2513" s="4">
        <v>1054802.53125</v>
      </c>
      <c r="P2513" s="4">
        <v>1409269.890625</v>
      </c>
    </row>
    <row r="2514" spans="1:16" x14ac:dyDescent="0.3">
      <c r="A2514" s="4" t="s">
        <v>2529</v>
      </c>
      <c r="B2514" s="4">
        <v>198189.75</v>
      </c>
      <c r="C2514" s="4">
        <v>190745.03125</v>
      </c>
      <c r="D2514" s="4">
        <v>214045.484375</v>
      </c>
      <c r="E2514" s="4">
        <v>187177.875</v>
      </c>
      <c r="F2514" s="4">
        <v>251208.40625</v>
      </c>
      <c r="G2514" s="4">
        <v>189992.140625</v>
      </c>
      <c r="H2514" s="4">
        <v>175514.59375</v>
      </c>
      <c r="I2514" s="4">
        <v>134278.859375</v>
      </c>
      <c r="J2514" s="4">
        <v>269956.46875</v>
      </c>
      <c r="K2514" s="4">
        <v>190925.796875</v>
      </c>
      <c r="L2514" s="4">
        <v>206593.875</v>
      </c>
      <c r="M2514" s="4">
        <v>148160.96875</v>
      </c>
      <c r="N2514" s="4">
        <v>99991.203125</v>
      </c>
      <c r="O2514" s="4">
        <v>192586.046875</v>
      </c>
      <c r="P2514" s="4">
        <v>114028.3125</v>
      </c>
    </row>
    <row r="2515" spans="1:16" x14ac:dyDescent="0.3">
      <c r="A2515" s="4" t="s">
        <v>2530</v>
      </c>
      <c r="B2515" s="4">
        <v>843159.046875</v>
      </c>
      <c r="C2515" s="4">
        <v>633716.3125</v>
      </c>
      <c r="D2515" s="4">
        <v>691353.46875</v>
      </c>
      <c r="E2515" s="4">
        <v>752087</v>
      </c>
      <c r="F2515" s="4">
        <v>936773.15625</v>
      </c>
      <c r="G2515" s="4">
        <v>775483.609375</v>
      </c>
      <c r="H2515" s="4">
        <v>1063054.6875</v>
      </c>
      <c r="I2515" s="4">
        <v>835891.40625</v>
      </c>
      <c r="J2515" s="4">
        <v>878503.09375</v>
      </c>
      <c r="K2515" s="4">
        <v>598492.96875</v>
      </c>
      <c r="L2515" s="4">
        <v>666569.6875</v>
      </c>
      <c r="M2515" s="4">
        <v>1152680.71875</v>
      </c>
      <c r="N2515" s="4">
        <v>764318.59375</v>
      </c>
      <c r="O2515" s="4">
        <v>578772.1875</v>
      </c>
      <c r="P2515" s="4">
        <v>790946.09375</v>
      </c>
    </row>
    <row r="2516" spans="1:16" x14ac:dyDescent="0.3">
      <c r="A2516" s="4" t="s">
        <v>2531</v>
      </c>
      <c r="B2516" s="4">
        <v>327228.875</v>
      </c>
      <c r="C2516" s="4">
        <v>383845.3125</v>
      </c>
      <c r="D2516" s="4">
        <v>380795.96875</v>
      </c>
      <c r="E2516" s="4">
        <v>454402.40625</v>
      </c>
      <c r="F2516" s="4">
        <v>632277.6875</v>
      </c>
      <c r="G2516" s="4">
        <v>576017.4375</v>
      </c>
      <c r="H2516" s="4">
        <v>583500</v>
      </c>
      <c r="I2516" s="4">
        <v>482932.5625</v>
      </c>
      <c r="J2516" s="4">
        <v>696875.6875</v>
      </c>
      <c r="K2516" s="4">
        <v>521795.84375</v>
      </c>
      <c r="L2516" s="4">
        <v>620520.6875</v>
      </c>
      <c r="M2516" s="4">
        <v>695698.5625</v>
      </c>
      <c r="N2516" s="4">
        <v>507857.0625</v>
      </c>
      <c r="O2516" s="4">
        <v>438941.21875</v>
      </c>
      <c r="P2516" s="4">
        <v>705714.375</v>
      </c>
    </row>
    <row r="2517" spans="1:16" x14ac:dyDescent="0.3">
      <c r="A2517" s="4" t="s">
        <v>2532</v>
      </c>
      <c r="B2517" s="4">
        <v>284838</v>
      </c>
      <c r="C2517" s="4">
        <v>257087.15625</v>
      </c>
      <c r="D2517" s="4">
        <v>224335.28125</v>
      </c>
      <c r="E2517" s="4">
        <v>361852.859375</v>
      </c>
      <c r="F2517" s="4">
        <v>381610.3125</v>
      </c>
      <c r="G2517" s="4">
        <v>281937.375</v>
      </c>
      <c r="H2517" s="4">
        <v>436311.125</v>
      </c>
      <c r="I2517" s="4">
        <v>341723.15625</v>
      </c>
      <c r="J2517" s="4">
        <v>525481.4375</v>
      </c>
      <c r="K2517" s="4">
        <v>240771.453125</v>
      </c>
      <c r="L2517" s="4">
        <v>399368.25</v>
      </c>
      <c r="M2517" s="4">
        <v>265443.875</v>
      </c>
      <c r="N2517" s="4">
        <v>415613.578125</v>
      </c>
      <c r="O2517" s="4">
        <v>344168.9375</v>
      </c>
      <c r="P2517" s="4">
        <v>343560.09375</v>
      </c>
    </row>
    <row r="2518" spans="1:16" x14ac:dyDescent="0.3">
      <c r="A2518" s="4" t="s">
        <v>2533</v>
      </c>
      <c r="B2518" s="4" t="s">
        <v>185</v>
      </c>
      <c r="C2518" s="4">
        <v>231413.359375</v>
      </c>
      <c r="D2518" s="4">
        <v>241206.125</v>
      </c>
      <c r="E2518" s="4">
        <v>238277.6875</v>
      </c>
      <c r="F2518" s="4">
        <v>307518.40625</v>
      </c>
      <c r="G2518" s="4">
        <v>2672972.765625</v>
      </c>
      <c r="H2518" s="4" t="s">
        <v>185</v>
      </c>
      <c r="I2518" s="4">
        <v>1436212.8125</v>
      </c>
      <c r="J2518" s="4">
        <v>3090628.5625</v>
      </c>
      <c r="K2518" s="4">
        <v>213323.828125</v>
      </c>
      <c r="L2518" s="4" t="s">
        <v>185</v>
      </c>
      <c r="M2518" s="4">
        <v>1520026.25</v>
      </c>
      <c r="N2518" s="4">
        <v>216986.265625</v>
      </c>
      <c r="O2518" s="4">
        <v>206239.640625</v>
      </c>
      <c r="P2518" s="4">
        <v>271813.8125</v>
      </c>
    </row>
    <row r="2519" spans="1:16" x14ac:dyDescent="0.3">
      <c r="A2519" s="4" t="s">
        <v>2534</v>
      </c>
      <c r="B2519" s="4">
        <v>9678404.0625</v>
      </c>
      <c r="C2519" s="4">
        <v>6895475.9375</v>
      </c>
      <c r="D2519" s="4">
        <v>13881271.78125</v>
      </c>
      <c r="E2519" s="4">
        <v>8233121.8828125</v>
      </c>
      <c r="F2519" s="4">
        <v>11352802.25</v>
      </c>
      <c r="G2519" s="4">
        <v>8962915.90625</v>
      </c>
      <c r="H2519" s="4">
        <v>8681523.71875</v>
      </c>
      <c r="I2519" s="4">
        <v>11177097</v>
      </c>
      <c r="J2519" s="4">
        <v>12393865.84375</v>
      </c>
      <c r="K2519" s="4">
        <v>10077158.3125</v>
      </c>
      <c r="L2519" s="4">
        <v>12588418</v>
      </c>
      <c r="M2519" s="4">
        <v>10726388.875</v>
      </c>
      <c r="N2519" s="4">
        <v>8516985.375</v>
      </c>
      <c r="O2519" s="4">
        <v>9899561.875</v>
      </c>
      <c r="P2519" s="4">
        <v>11507694.53125</v>
      </c>
    </row>
    <row r="2520" spans="1:16" x14ac:dyDescent="0.3">
      <c r="A2520" s="4" t="s">
        <v>2535</v>
      </c>
      <c r="B2520" s="4">
        <v>866384.015625</v>
      </c>
      <c r="C2520" s="4">
        <v>633467.5625</v>
      </c>
      <c r="D2520" s="4">
        <v>783129.34375</v>
      </c>
      <c r="E2520" s="4">
        <v>1099066.09375</v>
      </c>
      <c r="F2520" s="4">
        <v>981024.21875</v>
      </c>
      <c r="G2520" s="4">
        <v>605387.34375</v>
      </c>
      <c r="H2520" s="4">
        <v>883663.34375</v>
      </c>
      <c r="I2520" s="4">
        <v>733249.4375</v>
      </c>
      <c r="J2520" s="4">
        <v>1111268.203125</v>
      </c>
      <c r="K2520" s="4">
        <v>1040259.75</v>
      </c>
      <c r="L2520" s="4">
        <v>796762.75</v>
      </c>
      <c r="M2520" s="4">
        <v>898906.8125</v>
      </c>
      <c r="N2520" s="4">
        <v>903158.4375</v>
      </c>
      <c r="O2520" s="4">
        <v>781833.75</v>
      </c>
      <c r="P2520" s="4">
        <v>1068044.6875</v>
      </c>
    </row>
    <row r="2521" spans="1:16" x14ac:dyDescent="0.3">
      <c r="A2521" s="4" t="s">
        <v>2536</v>
      </c>
      <c r="B2521" s="4">
        <v>372859.5</v>
      </c>
      <c r="C2521" s="4">
        <v>210894.53125</v>
      </c>
      <c r="D2521" s="4">
        <v>209911.671875</v>
      </c>
      <c r="E2521" s="4">
        <v>268233.75</v>
      </c>
      <c r="F2521" s="4">
        <v>447888.015625</v>
      </c>
      <c r="G2521" s="4">
        <v>421958.640625</v>
      </c>
      <c r="H2521" s="4">
        <v>302269.625</v>
      </c>
      <c r="I2521" s="4">
        <v>564832.3125</v>
      </c>
      <c r="J2521" s="4">
        <v>568330.484375</v>
      </c>
      <c r="K2521" s="4">
        <v>487410.703125</v>
      </c>
      <c r="L2521" s="4">
        <v>615881.140625</v>
      </c>
      <c r="M2521" s="4">
        <v>586441.1875</v>
      </c>
      <c r="N2521" s="4">
        <v>307441.09375</v>
      </c>
      <c r="O2521" s="4">
        <v>302567.625</v>
      </c>
      <c r="P2521" s="4">
        <v>410119.78125</v>
      </c>
    </row>
    <row r="2522" spans="1:16" x14ac:dyDescent="0.3">
      <c r="A2522" s="4" t="s">
        <v>2537</v>
      </c>
      <c r="B2522" s="4">
        <v>829206.21875</v>
      </c>
      <c r="C2522" s="4">
        <v>578552.359375</v>
      </c>
      <c r="D2522" s="4">
        <v>970718.375</v>
      </c>
      <c r="E2522" s="4">
        <v>695088.78125</v>
      </c>
      <c r="F2522" s="4">
        <v>812632.625</v>
      </c>
      <c r="G2522" s="4">
        <v>633359.125</v>
      </c>
      <c r="H2522" s="4">
        <v>708428.171875</v>
      </c>
      <c r="I2522" s="4">
        <v>453312.21875</v>
      </c>
      <c r="J2522" s="4">
        <v>1488618.59375</v>
      </c>
      <c r="K2522" s="4">
        <v>749364.25</v>
      </c>
      <c r="L2522" s="4">
        <v>924657.28125</v>
      </c>
      <c r="M2522" s="4">
        <v>957378.125</v>
      </c>
      <c r="N2522" s="4">
        <v>848652.125</v>
      </c>
      <c r="O2522" s="4">
        <v>693852.453125</v>
      </c>
      <c r="P2522" s="4">
        <v>853985.4375</v>
      </c>
    </row>
    <row r="2523" spans="1:16" x14ac:dyDescent="0.3">
      <c r="A2523" s="4" t="s">
        <v>2538</v>
      </c>
      <c r="B2523" s="4">
        <v>528941.5</v>
      </c>
      <c r="C2523" s="4">
        <v>282131.3984375</v>
      </c>
      <c r="D2523" s="4">
        <v>580246.921875</v>
      </c>
      <c r="E2523" s="4">
        <v>268031.21875</v>
      </c>
      <c r="F2523" s="4">
        <v>645271.921875</v>
      </c>
      <c r="G2523" s="4">
        <v>401535.60546875</v>
      </c>
      <c r="H2523" s="4">
        <v>389289.9921875</v>
      </c>
      <c r="I2523" s="4">
        <v>406010.6875</v>
      </c>
      <c r="J2523" s="4">
        <v>565409.734375</v>
      </c>
      <c r="K2523" s="4">
        <v>446771.484375</v>
      </c>
      <c r="L2523" s="4">
        <v>637853.625</v>
      </c>
      <c r="M2523" s="4">
        <v>540307.25</v>
      </c>
      <c r="N2523" s="4">
        <v>441182.453125</v>
      </c>
      <c r="O2523" s="4">
        <v>405559.265625</v>
      </c>
      <c r="P2523" s="4">
        <v>519375.59375</v>
      </c>
    </row>
    <row r="2524" spans="1:16" x14ac:dyDescent="0.3">
      <c r="A2524" s="4" t="s">
        <v>2539</v>
      </c>
      <c r="B2524" s="4" t="s">
        <v>185</v>
      </c>
      <c r="C2524" s="4">
        <v>141074.484375</v>
      </c>
      <c r="D2524" s="4">
        <v>263083.6875</v>
      </c>
      <c r="E2524" s="4" t="s">
        <v>185</v>
      </c>
      <c r="F2524" s="4">
        <v>376359.53125</v>
      </c>
      <c r="G2524" s="4">
        <v>209425.34375</v>
      </c>
      <c r="H2524" s="4">
        <v>525411.625</v>
      </c>
      <c r="I2524" s="4">
        <v>214113.859375</v>
      </c>
      <c r="J2524" s="4">
        <v>388707.1875</v>
      </c>
      <c r="K2524" s="4">
        <v>154513.46875</v>
      </c>
      <c r="L2524" s="4">
        <v>382388.4375</v>
      </c>
      <c r="M2524" s="4">
        <v>427092.15625</v>
      </c>
      <c r="N2524" s="4" t="s">
        <v>185</v>
      </c>
      <c r="O2524" s="4">
        <v>277274.625</v>
      </c>
      <c r="P2524" s="4" t="s">
        <v>185</v>
      </c>
    </row>
    <row r="2525" spans="1:16" x14ac:dyDescent="0.3">
      <c r="A2525" s="4" t="s">
        <v>2540</v>
      </c>
      <c r="B2525" s="4">
        <v>2007491.4375</v>
      </c>
      <c r="C2525" s="4">
        <v>1800156.40625</v>
      </c>
      <c r="D2525" s="4">
        <v>478758</v>
      </c>
      <c r="E2525" s="4">
        <v>499642.6875</v>
      </c>
      <c r="F2525" s="4">
        <v>960903.59375</v>
      </c>
      <c r="G2525" s="4">
        <v>538820.9375</v>
      </c>
      <c r="H2525" s="4">
        <v>990492.65625</v>
      </c>
      <c r="I2525" s="4">
        <v>2610147.984375</v>
      </c>
      <c r="J2525" s="4">
        <v>3006033.21875</v>
      </c>
      <c r="K2525" s="4">
        <v>746946.953125</v>
      </c>
      <c r="L2525" s="4">
        <v>2734667.421875</v>
      </c>
      <c r="M2525" s="4">
        <v>876626.3125</v>
      </c>
      <c r="N2525" s="4">
        <v>2168970.15625</v>
      </c>
      <c r="O2525" s="4">
        <v>2512458.546875</v>
      </c>
      <c r="P2525" s="4">
        <v>508578.59375</v>
      </c>
    </row>
    <row r="2526" spans="1:16" x14ac:dyDescent="0.3">
      <c r="A2526" s="4" t="s">
        <v>2541</v>
      </c>
      <c r="B2526" s="4">
        <v>214530.84375</v>
      </c>
      <c r="C2526" s="4">
        <v>647247.5625</v>
      </c>
      <c r="D2526" s="4" t="s">
        <v>185</v>
      </c>
      <c r="E2526" s="4">
        <v>897871.375</v>
      </c>
      <c r="F2526" s="4">
        <v>920374.1875</v>
      </c>
      <c r="G2526" s="4">
        <v>863915.15625</v>
      </c>
      <c r="H2526" s="4">
        <v>1048761.9375</v>
      </c>
      <c r="I2526" s="4">
        <v>803395.03125</v>
      </c>
      <c r="J2526" s="4">
        <v>539200</v>
      </c>
      <c r="K2526" s="4">
        <v>511388.6875</v>
      </c>
      <c r="L2526" s="4">
        <v>494507.84375</v>
      </c>
      <c r="M2526" s="4">
        <v>430358.71875</v>
      </c>
      <c r="N2526" s="4">
        <v>928688.3125</v>
      </c>
      <c r="O2526" s="4">
        <v>760193.96875</v>
      </c>
      <c r="P2526" s="4">
        <v>515393.375</v>
      </c>
    </row>
    <row r="2527" spans="1:16" x14ac:dyDescent="0.3">
      <c r="A2527" s="4" t="s">
        <v>2542</v>
      </c>
      <c r="B2527" s="4">
        <v>240384.78125</v>
      </c>
      <c r="C2527" s="4">
        <v>303263.4375</v>
      </c>
      <c r="D2527" s="4" t="s">
        <v>185</v>
      </c>
      <c r="E2527" s="4" t="s">
        <v>185</v>
      </c>
      <c r="F2527" s="4">
        <v>204233.1875</v>
      </c>
      <c r="G2527" s="4">
        <v>235815.125</v>
      </c>
      <c r="H2527" s="4">
        <v>199123.828125</v>
      </c>
      <c r="I2527" s="4">
        <v>316691.09375</v>
      </c>
      <c r="J2527" s="4">
        <v>243919.578125</v>
      </c>
      <c r="K2527" s="4">
        <v>357375.75</v>
      </c>
      <c r="L2527" s="4" t="s">
        <v>185</v>
      </c>
      <c r="M2527" s="4" t="s">
        <v>185</v>
      </c>
      <c r="N2527" s="4">
        <v>113521.0859375</v>
      </c>
      <c r="O2527" s="4" t="s">
        <v>185</v>
      </c>
      <c r="P2527" s="4" t="s">
        <v>185</v>
      </c>
    </row>
    <row r="2528" spans="1:16" x14ac:dyDescent="0.3">
      <c r="A2528" s="4" t="s">
        <v>2543</v>
      </c>
      <c r="B2528" s="4">
        <v>185861.828125</v>
      </c>
      <c r="C2528" s="4" t="s">
        <v>185</v>
      </c>
      <c r="D2528" s="4">
        <v>566229.8125</v>
      </c>
      <c r="E2528" s="4">
        <v>332919.40625</v>
      </c>
      <c r="F2528" s="4">
        <v>368969.125</v>
      </c>
      <c r="G2528" s="4">
        <v>291391.4375</v>
      </c>
      <c r="H2528" s="4">
        <v>438625.875</v>
      </c>
      <c r="I2528" s="4">
        <v>352554</v>
      </c>
      <c r="J2528" s="4" t="s">
        <v>185</v>
      </c>
      <c r="K2528" s="4" t="s">
        <v>185</v>
      </c>
      <c r="L2528" s="4">
        <v>392566.46875</v>
      </c>
      <c r="M2528" s="4">
        <v>344210.40625</v>
      </c>
      <c r="N2528" s="4">
        <v>300408.34375</v>
      </c>
      <c r="O2528" s="4">
        <v>216489.90625</v>
      </c>
      <c r="P2528" s="4">
        <v>318720.59375</v>
      </c>
    </row>
    <row r="2529" spans="1:16" x14ac:dyDescent="0.3">
      <c r="A2529" s="4" t="s">
        <v>2544</v>
      </c>
      <c r="B2529" s="4">
        <v>293257.40625</v>
      </c>
      <c r="C2529" s="4">
        <v>236190.5</v>
      </c>
      <c r="D2529" s="4">
        <v>670536.5625</v>
      </c>
      <c r="E2529" s="4">
        <v>669235.6875</v>
      </c>
      <c r="F2529" s="4">
        <v>552325.875</v>
      </c>
      <c r="G2529" s="4">
        <v>285815.8125</v>
      </c>
      <c r="H2529" s="4">
        <v>540724.46875</v>
      </c>
      <c r="I2529" s="4">
        <v>671172.46875</v>
      </c>
      <c r="J2529" s="4">
        <v>527821.953125</v>
      </c>
      <c r="K2529" s="4">
        <v>703075.40625</v>
      </c>
      <c r="L2529" s="4">
        <v>748118.84375</v>
      </c>
      <c r="M2529" s="4">
        <v>737214.46875</v>
      </c>
      <c r="N2529" s="4">
        <v>479271.203125</v>
      </c>
      <c r="O2529" s="4">
        <v>363142.21875</v>
      </c>
      <c r="P2529" s="4">
        <v>702285.125</v>
      </c>
    </row>
    <row r="2530" spans="1:16" x14ac:dyDescent="0.3">
      <c r="A2530" s="4" t="s">
        <v>2545</v>
      </c>
      <c r="B2530" s="4">
        <v>129539.6171875</v>
      </c>
      <c r="C2530" s="4">
        <v>156532.5625</v>
      </c>
      <c r="D2530" s="4">
        <v>180557.40625</v>
      </c>
      <c r="E2530" s="4">
        <v>179305.359375</v>
      </c>
      <c r="F2530" s="4">
        <v>204737.71875</v>
      </c>
      <c r="G2530" s="4" t="s">
        <v>185</v>
      </c>
      <c r="H2530" s="4">
        <v>282783.375</v>
      </c>
      <c r="I2530" s="4">
        <v>202098.40625</v>
      </c>
      <c r="J2530" s="4">
        <v>408240.84375</v>
      </c>
      <c r="K2530" s="4">
        <v>180419.234375</v>
      </c>
      <c r="L2530" s="4">
        <v>303752.0625</v>
      </c>
      <c r="M2530" s="4">
        <v>216556.546875</v>
      </c>
      <c r="N2530" s="4">
        <v>187799.90625</v>
      </c>
      <c r="O2530" s="4">
        <v>147924.453125</v>
      </c>
      <c r="P2530" s="4">
        <v>155035.328125</v>
      </c>
    </row>
    <row r="2531" spans="1:16" x14ac:dyDescent="0.3">
      <c r="A2531" s="4" t="s">
        <v>2546</v>
      </c>
      <c r="B2531" s="4" t="s">
        <v>185</v>
      </c>
      <c r="C2531" s="4" t="s">
        <v>185</v>
      </c>
      <c r="D2531" s="4" t="s">
        <v>185</v>
      </c>
      <c r="E2531" s="4">
        <v>536001.5</v>
      </c>
      <c r="F2531" s="4">
        <v>557532.9375</v>
      </c>
      <c r="G2531" s="4" t="s">
        <v>185</v>
      </c>
      <c r="H2531" s="4" t="s">
        <v>185</v>
      </c>
      <c r="I2531" s="4">
        <v>860809.8125</v>
      </c>
      <c r="J2531" s="4" t="s">
        <v>185</v>
      </c>
      <c r="K2531" s="4" t="s">
        <v>185</v>
      </c>
      <c r="L2531" s="4">
        <v>875973.75</v>
      </c>
      <c r="M2531" s="4">
        <v>1105265.75</v>
      </c>
      <c r="N2531" s="4">
        <v>129284.2890625</v>
      </c>
      <c r="O2531" s="4" t="s">
        <v>185</v>
      </c>
      <c r="P2531" s="4" t="s">
        <v>185</v>
      </c>
    </row>
    <row r="2532" spans="1:16" x14ac:dyDescent="0.3">
      <c r="A2532" s="4" t="s">
        <v>2547</v>
      </c>
      <c r="B2532" s="4">
        <v>1094314.40625</v>
      </c>
      <c r="C2532" s="4">
        <v>900391.015625</v>
      </c>
      <c r="D2532" s="4">
        <v>1189958.9375</v>
      </c>
      <c r="E2532" s="4">
        <v>989850.8125</v>
      </c>
      <c r="F2532" s="4">
        <v>893037.359375</v>
      </c>
      <c r="G2532" s="4">
        <v>1079969.171875</v>
      </c>
      <c r="H2532" s="4">
        <v>1008258.96875</v>
      </c>
      <c r="I2532" s="4">
        <v>1200288.15625</v>
      </c>
      <c r="J2532" s="4">
        <v>1304554.5</v>
      </c>
      <c r="K2532" s="4">
        <v>984080.5</v>
      </c>
      <c r="L2532" s="4">
        <v>1065354.84375</v>
      </c>
      <c r="M2532" s="4">
        <v>1392341.125</v>
      </c>
      <c r="N2532" s="4">
        <v>1449733.625</v>
      </c>
      <c r="O2532" s="4">
        <v>1121173.84375</v>
      </c>
      <c r="P2532" s="4">
        <v>1011256.4375</v>
      </c>
    </row>
    <row r="2533" spans="1:16" x14ac:dyDescent="0.3">
      <c r="A2533" s="4" t="s">
        <v>2548</v>
      </c>
      <c r="B2533" s="4">
        <v>564738.9375</v>
      </c>
      <c r="C2533" s="4">
        <v>304232.125</v>
      </c>
      <c r="D2533" s="4">
        <v>463454.875</v>
      </c>
      <c r="E2533" s="4">
        <v>550087.25</v>
      </c>
      <c r="F2533" s="4">
        <v>514800.34375</v>
      </c>
      <c r="G2533" s="4">
        <v>364617.0625</v>
      </c>
      <c r="H2533" s="4">
        <v>514381.34375</v>
      </c>
      <c r="I2533" s="4">
        <v>526567.8125</v>
      </c>
      <c r="J2533" s="4">
        <v>553521.3125</v>
      </c>
      <c r="K2533" s="4">
        <v>528695.5625</v>
      </c>
      <c r="L2533" s="4">
        <v>462853.53125</v>
      </c>
      <c r="M2533" s="4">
        <v>497769.40625</v>
      </c>
      <c r="N2533" s="4">
        <v>513279.3125</v>
      </c>
      <c r="O2533" s="4">
        <v>517360.5</v>
      </c>
      <c r="P2533" s="4">
        <v>487377.4375</v>
      </c>
    </row>
    <row r="2534" spans="1:16" x14ac:dyDescent="0.3">
      <c r="A2534" s="4" t="s">
        <v>2549</v>
      </c>
      <c r="B2534" s="4">
        <v>305388.953125</v>
      </c>
      <c r="C2534" s="4">
        <v>438511.53125</v>
      </c>
      <c r="D2534" s="4">
        <v>898642.359375</v>
      </c>
      <c r="E2534" s="4">
        <v>303272.1875</v>
      </c>
      <c r="F2534" s="4">
        <v>753456.15625</v>
      </c>
      <c r="G2534" s="4">
        <v>827238.0625</v>
      </c>
      <c r="H2534" s="4">
        <v>725170.828125</v>
      </c>
      <c r="I2534" s="4">
        <v>540913.125</v>
      </c>
      <c r="J2534" s="4">
        <v>323477.078125</v>
      </c>
      <c r="K2534" s="4">
        <v>150789.890625</v>
      </c>
      <c r="L2534" s="4">
        <v>538196.515625</v>
      </c>
      <c r="M2534" s="4">
        <v>1019156.421875</v>
      </c>
      <c r="N2534" s="4">
        <v>437837.890625</v>
      </c>
      <c r="O2534" s="4">
        <v>441308.25</v>
      </c>
      <c r="P2534" s="4">
        <v>519478.8984375</v>
      </c>
    </row>
    <row r="2535" spans="1:16" x14ac:dyDescent="0.3">
      <c r="A2535" s="4" t="s">
        <v>2550</v>
      </c>
      <c r="B2535" s="4">
        <v>1389136.96875</v>
      </c>
      <c r="C2535" s="4">
        <v>1010710.28125</v>
      </c>
      <c r="D2535" s="4">
        <v>911662.5</v>
      </c>
      <c r="E2535" s="4">
        <v>1096459.3125</v>
      </c>
      <c r="F2535" s="4">
        <v>1618741.875</v>
      </c>
      <c r="G2535" s="4">
        <v>437566.0625</v>
      </c>
      <c r="H2535" s="4">
        <v>1375071.03125</v>
      </c>
      <c r="I2535" s="4">
        <v>395093.34375</v>
      </c>
      <c r="J2535" s="4">
        <v>1681569.25</v>
      </c>
      <c r="K2535" s="4">
        <v>1173091.3125</v>
      </c>
      <c r="L2535" s="4">
        <v>1190597.6875</v>
      </c>
      <c r="M2535" s="4">
        <v>566694.8125</v>
      </c>
      <c r="N2535" s="4">
        <v>1231708.1875</v>
      </c>
      <c r="O2535" s="4">
        <v>427701.15625</v>
      </c>
      <c r="P2535" s="4">
        <v>1343270.1875</v>
      </c>
    </row>
    <row r="2536" spans="1:16" x14ac:dyDescent="0.3">
      <c r="A2536" s="4" t="s">
        <v>2551</v>
      </c>
      <c r="B2536" s="4">
        <v>653196.625</v>
      </c>
      <c r="C2536" s="4">
        <v>320559.53125</v>
      </c>
      <c r="D2536" s="4">
        <v>567715.28125</v>
      </c>
      <c r="E2536" s="4">
        <v>782910.09375</v>
      </c>
      <c r="F2536" s="4">
        <v>1041472.09375</v>
      </c>
      <c r="G2536" s="4">
        <v>650582.375</v>
      </c>
      <c r="H2536" s="4">
        <v>920120.53125</v>
      </c>
      <c r="I2536" s="4">
        <v>659532.546875</v>
      </c>
      <c r="J2536" s="4">
        <v>462661.65625</v>
      </c>
      <c r="K2536" s="4">
        <v>750614.21875</v>
      </c>
      <c r="L2536" s="4">
        <v>887213</v>
      </c>
      <c r="M2536" s="4">
        <v>976904.375</v>
      </c>
      <c r="N2536" s="4">
        <v>708823.71875</v>
      </c>
      <c r="O2536" s="4">
        <v>751268.21875</v>
      </c>
      <c r="P2536" s="4">
        <v>712813.5</v>
      </c>
    </row>
    <row r="2537" spans="1:16" x14ac:dyDescent="0.3">
      <c r="A2537" s="4" t="s">
        <v>2552</v>
      </c>
      <c r="B2537" s="4" t="s">
        <v>185</v>
      </c>
      <c r="C2537" s="4" t="s">
        <v>185</v>
      </c>
      <c r="D2537" s="4" t="s">
        <v>185</v>
      </c>
      <c r="E2537" s="4" t="s">
        <v>185</v>
      </c>
      <c r="F2537" s="4" t="s">
        <v>185</v>
      </c>
      <c r="G2537" s="4" t="s">
        <v>185</v>
      </c>
      <c r="H2537" s="4" t="s">
        <v>185</v>
      </c>
      <c r="I2537" s="4" t="s">
        <v>185</v>
      </c>
      <c r="J2537" s="4" t="s">
        <v>185</v>
      </c>
      <c r="K2537" s="4" t="s">
        <v>185</v>
      </c>
      <c r="L2537" s="4" t="s">
        <v>185</v>
      </c>
      <c r="M2537" s="4" t="s">
        <v>185</v>
      </c>
      <c r="N2537" s="4" t="s">
        <v>185</v>
      </c>
      <c r="O2537" s="4" t="s">
        <v>185</v>
      </c>
      <c r="P2537" s="4" t="s">
        <v>185</v>
      </c>
    </row>
    <row r="2538" spans="1:16" x14ac:dyDescent="0.3">
      <c r="A2538" s="4" t="s">
        <v>2553</v>
      </c>
      <c r="B2538" s="4">
        <v>593234.421875</v>
      </c>
      <c r="C2538" s="4">
        <v>438686.5625</v>
      </c>
      <c r="D2538" s="4">
        <v>542260.890625</v>
      </c>
      <c r="E2538" s="4">
        <v>411602.6875</v>
      </c>
      <c r="F2538" s="4">
        <v>864070</v>
      </c>
      <c r="G2538" s="4">
        <v>615289.3125</v>
      </c>
      <c r="H2538" s="4">
        <v>529665.625</v>
      </c>
      <c r="I2538" s="4">
        <v>182973.234375</v>
      </c>
      <c r="J2538" s="4">
        <v>254235.28125</v>
      </c>
      <c r="K2538" s="4">
        <v>542539.546875</v>
      </c>
      <c r="L2538" s="4">
        <v>425986.328125</v>
      </c>
      <c r="M2538" s="4">
        <v>129720.2578125</v>
      </c>
      <c r="N2538" s="4">
        <v>99140.109375</v>
      </c>
      <c r="O2538" s="4">
        <v>69427.5859375</v>
      </c>
      <c r="P2538" s="4">
        <v>463186.046875</v>
      </c>
    </row>
    <row r="2539" spans="1:16" x14ac:dyDescent="0.3">
      <c r="A2539" s="4" t="s">
        <v>2554</v>
      </c>
      <c r="B2539" s="4">
        <v>184708.9375</v>
      </c>
      <c r="C2539" s="4">
        <v>211072.8125</v>
      </c>
      <c r="D2539" s="4">
        <v>368602.5</v>
      </c>
      <c r="E2539" s="4">
        <v>274243.0625</v>
      </c>
      <c r="F2539" s="4">
        <v>220409.9375</v>
      </c>
      <c r="G2539" s="4">
        <v>213263.328125</v>
      </c>
      <c r="H2539" s="4">
        <v>243739.578125</v>
      </c>
      <c r="I2539" s="4">
        <v>275712.3125</v>
      </c>
      <c r="J2539" s="4">
        <v>330972.25</v>
      </c>
      <c r="K2539" s="4">
        <v>215291.390625</v>
      </c>
      <c r="L2539" s="4">
        <v>292166.34375</v>
      </c>
      <c r="M2539" s="4">
        <v>201128.328125</v>
      </c>
      <c r="N2539" s="4">
        <v>219457.5</v>
      </c>
      <c r="O2539" s="4">
        <v>198263.796875</v>
      </c>
      <c r="P2539" s="4">
        <v>198364.96875</v>
      </c>
    </row>
    <row r="2540" spans="1:16" x14ac:dyDescent="0.3">
      <c r="A2540" s="4" t="s">
        <v>2555</v>
      </c>
      <c r="B2540" s="4">
        <v>404180.3125</v>
      </c>
      <c r="C2540" s="4">
        <v>664396.265625</v>
      </c>
      <c r="D2540" s="4">
        <v>684215.59375</v>
      </c>
      <c r="E2540" s="4">
        <v>669898.03125</v>
      </c>
      <c r="F2540" s="4">
        <v>872244.59375</v>
      </c>
      <c r="G2540" s="4">
        <v>478816.765625</v>
      </c>
      <c r="H2540" s="4">
        <v>794748.78125</v>
      </c>
      <c r="I2540" s="4">
        <v>494848.96875</v>
      </c>
      <c r="J2540" s="4">
        <v>362120.21875</v>
      </c>
      <c r="K2540" s="4">
        <v>672013.46875</v>
      </c>
      <c r="L2540" s="4">
        <v>696142.5625</v>
      </c>
      <c r="M2540" s="4">
        <v>658150.40625</v>
      </c>
      <c r="N2540" s="4">
        <v>660634.65625</v>
      </c>
      <c r="O2540" s="4">
        <v>645136.3125</v>
      </c>
      <c r="P2540" s="4">
        <v>838380.5</v>
      </c>
    </row>
    <row r="2541" spans="1:16" x14ac:dyDescent="0.3">
      <c r="A2541" s="4" t="s">
        <v>2556</v>
      </c>
      <c r="B2541" s="4" t="s">
        <v>185</v>
      </c>
      <c r="C2541" s="4" t="s">
        <v>185</v>
      </c>
      <c r="D2541" s="4" t="s">
        <v>185</v>
      </c>
      <c r="E2541" s="4" t="s">
        <v>185</v>
      </c>
      <c r="F2541" s="4" t="s">
        <v>185</v>
      </c>
      <c r="G2541" s="4" t="s">
        <v>185</v>
      </c>
      <c r="H2541" s="4" t="s">
        <v>185</v>
      </c>
      <c r="I2541" s="4" t="s">
        <v>185</v>
      </c>
      <c r="J2541" s="4" t="s">
        <v>185</v>
      </c>
      <c r="K2541" s="4" t="s">
        <v>185</v>
      </c>
      <c r="L2541" s="4" t="s">
        <v>185</v>
      </c>
      <c r="M2541" s="4" t="s">
        <v>185</v>
      </c>
      <c r="N2541" s="4" t="s">
        <v>185</v>
      </c>
      <c r="O2541" s="4" t="s">
        <v>185</v>
      </c>
      <c r="P2541" s="4" t="s">
        <v>185</v>
      </c>
    </row>
    <row r="2542" spans="1:16" x14ac:dyDescent="0.3">
      <c r="A2542" s="4" t="s">
        <v>2557</v>
      </c>
      <c r="B2542" s="4">
        <v>640606.25</v>
      </c>
      <c r="C2542" s="4">
        <v>624771.25</v>
      </c>
      <c r="D2542" s="4">
        <v>998102</v>
      </c>
      <c r="E2542" s="4">
        <v>713751.8125</v>
      </c>
      <c r="F2542" s="4">
        <v>899458.5625</v>
      </c>
      <c r="G2542" s="4">
        <v>346844.75</v>
      </c>
      <c r="H2542" s="4">
        <v>878174.625</v>
      </c>
      <c r="I2542" s="4">
        <v>796946.125</v>
      </c>
      <c r="J2542" s="4">
        <v>993225.78125</v>
      </c>
      <c r="K2542" s="4">
        <v>679027.28125</v>
      </c>
      <c r="L2542" s="4">
        <v>821250</v>
      </c>
      <c r="M2542" s="4">
        <v>1045184.6875</v>
      </c>
      <c r="N2542" s="4">
        <v>670870.40625</v>
      </c>
      <c r="O2542" s="4">
        <v>751945.1875</v>
      </c>
      <c r="P2542" s="4">
        <v>763561.3125</v>
      </c>
    </row>
    <row r="2543" spans="1:16" x14ac:dyDescent="0.3">
      <c r="A2543" s="4" t="s">
        <v>2558</v>
      </c>
      <c r="B2543" s="4">
        <v>315352.71875</v>
      </c>
      <c r="C2543" s="4">
        <v>219725.328125</v>
      </c>
      <c r="D2543" s="4">
        <v>435541.15625</v>
      </c>
      <c r="E2543" s="4">
        <v>365919.46875</v>
      </c>
      <c r="F2543" s="4" t="s">
        <v>185</v>
      </c>
      <c r="G2543" s="4" t="s">
        <v>185</v>
      </c>
      <c r="H2543" s="4">
        <v>304963.25</v>
      </c>
      <c r="I2543" s="4">
        <v>324477.125</v>
      </c>
      <c r="J2543" s="4">
        <v>690112.875</v>
      </c>
      <c r="K2543" s="4" t="s">
        <v>185</v>
      </c>
      <c r="L2543" s="4" t="s">
        <v>185</v>
      </c>
      <c r="M2543" s="4" t="s">
        <v>185</v>
      </c>
      <c r="N2543" s="4">
        <v>218184.640625</v>
      </c>
      <c r="O2543" s="4" t="s">
        <v>185</v>
      </c>
      <c r="P2543" s="4" t="s">
        <v>185</v>
      </c>
    </row>
    <row r="2544" spans="1:16" x14ac:dyDescent="0.3">
      <c r="A2544" s="4" t="s">
        <v>2559</v>
      </c>
      <c r="B2544" s="4">
        <v>47805.05859375</v>
      </c>
      <c r="C2544" s="4" t="s">
        <v>185</v>
      </c>
      <c r="D2544" s="4">
        <v>97296.0234375</v>
      </c>
      <c r="E2544" s="4">
        <v>36244.04296875</v>
      </c>
      <c r="F2544" s="4">
        <v>75032.578125</v>
      </c>
      <c r="G2544" s="4">
        <v>52368.2109375</v>
      </c>
      <c r="H2544" s="4">
        <v>52756.6875</v>
      </c>
      <c r="I2544" s="4">
        <v>47719.65234375</v>
      </c>
      <c r="J2544" s="4">
        <v>56809.10546875</v>
      </c>
      <c r="K2544" s="4" t="s">
        <v>185</v>
      </c>
      <c r="L2544" s="4">
        <v>58711.97265625</v>
      </c>
      <c r="M2544" s="4" t="s">
        <v>185</v>
      </c>
      <c r="N2544" s="4" t="s">
        <v>185</v>
      </c>
      <c r="O2544" s="4">
        <v>22665.333984375</v>
      </c>
      <c r="P2544" s="4" t="s">
        <v>185</v>
      </c>
    </row>
    <row r="2545" spans="1:16" x14ac:dyDescent="0.3">
      <c r="A2545" s="4" t="s">
        <v>2560</v>
      </c>
      <c r="B2545" s="4">
        <v>828129.28125</v>
      </c>
      <c r="C2545" s="4">
        <v>541172.765625</v>
      </c>
      <c r="D2545" s="4">
        <v>923553.0390625</v>
      </c>
      <c r="E2545" s="4">
        <v>550058.375</v>
      </c>
      <c r="F2545" s="4">
        <v>1010522</v>
      </c>
      <c r="G2545" s="4">
        <v>801206.640625</v>
      </c>
      <c r="H2545" s="4">
        <v>1018393.609375</v>
      </c>
      <c r="I2545" s="4">
        <v>836609.171875</v>
      </c>
      <c r="J2545" s="4">
        <v>1297541.625</v>
      </c>
      <c r="K2545" s="4">
        <v>776524.140625</v>
      </c>
      <c r="L2545" s="4">
        <v>947810</v>
      </c>
      <c r="M2545" s="4">
        <v>799164</v>
      </c>
      <c r="N2545" s="4">
        <v>739593.125</v>
      </c>
      <c r="O2545" s="4">
        <v>466343.9375</v>
      </c>
      <c r="P2545" s="4">
        <v>700583.65625</v>
      </c>
    </row>
    <row r="2546" spans="1:16" x14ac:dyDescent="0.3">
      <c r="A2546" s="4" t="s">
        <v>2561</v>
      </c>
      <c r="B2546" s="4">
        <v>839833.1875</v>
      </c>
      <c r="C2546" s="4">
        <v>477312.59375</v>
      </c>
      <c r="D2546" s="4">
        <v>1146832.375</v>
      </c>
      <c r="E2546" s="4">
        <v>780478.59375</v>
      </c>
      <c r="F2546" s="4">
        <v>400017.125</v>
      </c>
      <c r="G2546" s="4">
        <v>678588.15625</v>
      </c>
      <c r="H2546" s="4">
        <v>528437.25</v>
      </c>
      <c r="I2546" s="4">
        <v>742916.390625</v>
      </c>
      <c r="J2546" s="4">
        <v>571347.4375</v>
      </c>
      <c r="K2546" s="4">
        <v>821884.875</v>
      </c>
      <c r="L2546" s="4">
        <v>1192949.765625</v>
      </c>
      <c r="M2546" s="4">
        <v>830441.71875</v>
      </c>
      <c r="N2546" s="4">
        <v>748257.3125</v>
      </c>
      <c r="O2546" s="4">
        <v>1179121.59375</v>
      </c>
      <c r="P2546" s="4">
        <v>734785.5</v>
      </c>
    </row>
    <row r="2547" spans="1:16" x14ac:dyDescent="0.3">
      <c r="A2547" s="4" t="s">
        <v>2562</v>
      </c>
      <c r="B2547" s="4">
        <v>493563.265625</v>
      </c>
      <c r="C2547" s="4">
        <v>441766.78125</v>
      </c>
      <c r="D2547" s="4">
        <v>789421.125</v>
      </c>
      <c r="E2547" s="4">
        <v>492782.609375</v>
      </c>
      <c r="F2547" s="4">
        <v>745100.703125</v>
      </c>
      <c r="G2547" s="4">
        <v>122841.796875</v>
      </c>
      <c r="H2547" s="4">
        <v>952719.765625</v>
      </c>
      <c r="I2547" s="4">
        <v>1343020.484375</v>
      </c>
      <c r="J2547" s="4">
        <v>658968.8671875</v>
      </c>
      <c r="K2547" s="4">
        <v>97473.9609375</v>
      </c>
      <c r="L2547" s="4">
        <v>801861.6171875</v>
      </c>
      <c r="M2547" s="4">
        <v>714418.046875</v>
      </c>
      <c r="N2547" s="4">
        <v>603563.8125</v>
      </c>
      <c r="O2547" s="4">
        <v>712204.6484375</v>
      </c>
      <c r="P2547" s="4">
        <v>644014.8125</v>
      </c>
    </row>
    <row r="2548" spans="1:16" x14ac:dyDescent="0.3">
      <c r="A2548" s="4" t="s">
        <v>2563</v>
      </c>
      <c r="B2548" s="4">
        <v>441764.78125</v>
      </c>
      <c r="C2548" s="4" t="s">
        <v>185</v>
      </c>
      <c r="D2548" s="4" t="s">
        <v>185</v>
      </c>
      <c r="E2548" s="4" t="s">
        <v>185</v>
      </c>
      <c r="F2548" s="4" t="s">
        <v>185</v>
      </c>
      <c r="G2548" s="4" t="s">
        <v>185</v>
      </c>
      <c r="H2548" s="4" t="s">
        <v>185</v>
      </c>
      <c r="I2548" s="4" t="s">
        <v>185</v>
      </c>
      <c r="J2548" s="4">
        <v>451025.8125</v>
      </c>
      <c r="K2548" s="4" t="s">
        <v>185</v>
      </c>
      <c r="L2548" s="4">
        <v>428212.75</v>
      </c>
      <c r="M2548" s="4" t="s">
        <v>185</v>
      </c>
      <c r="N2548" s="4">
        <v>645468.1875</v>
      </c>
      <c r="O2548" s="4" t="s">
        <v>185</v>
      </c>
      <c r="P2548" s="4" t="s">
        <v>185</v>
      </c>
    </row>
    <row r="2549" spans="1:16" x14ac:dyDescent="0.3">
      <c r="A2549" s="4" t="s">
        <v>2564</v>
      </c>
      <c r="B2549" s="4">
        <v>641565.28125</v>
      </c>
      <c r="C2549" s="4">
        <v>710781.71875</v>
      </c>
      <c r="D2549" s="4">
        <v>883987.03125</v>
      </c>
      <c r="E2549" s="4">
        <v>332423.78125</v>
      </c>
      <c r="F2549" s="4">
        <v>1178146.6875</v>
      </c>
      <c r="G2549" s="4">
        <v>685427.765625</v>
      </c>
      <c r="H2549" s="4">
        <v>866152.125</v>
      </c>
      <c r="I2549" s="4">
        <v>846713.5625</v>
      </c>
      <c r="J2549" s="4">
        <v>1096382.53125</v>
      </c>
      <c r="K2549" s="4">
        <v>908632.1875</v>
      </c>
      <c r="L2549" s="4">
        <v>563769.375</v>
      </c>
      <c r="M2549" s="4">
        <v>349357.96875</v>
      </c>
      <c r="N2549" s="4">
        <v>821087.125</v>
      </c>
      <c r="O2549" s="4">
        <v>899225.78125</v>
      </c>
      <c r="P2549" s="4">
        <v>366060.4375</v>
      </c>
    </row>
    <row r="2550" spans="1:16" x14ac:dyDescent="0.3">
      <c r="A2550" s="4" t="s">
        <v>2565</v>
      </c>
      <c r="B2550" s="4">
        <v>549841.8125</v>
      </c>
      <c r="C2550" s="4">
        <v>495870.3515625</v>
      </c>
      <c r="D2550" s="4">
        <v>796925.40625</v>
      </c>
      <c r="E2550" s="4">
        <v>827099.765625</v>
      </c>
      <c r="F2550" s="4">
        <v>718340.53125</v>
      </c>
      <c r="G2550" s="4">
        <v>749050.875</v>
      </c>
      <c r="H2550" s="4">
        <v>863935.25</v>
      </c>
      <c r="I2550" s="4">
        <v>793392.15625</v>
      </c>
      <c r="J2550" s="4">
        <v>908975.21875</v>
      </c>
      <c r="K2550" s="4">
        <v>897576.9375</v>
      </c>
      <c r="L2550" s="4">
        <v>784067.109375</v>
      </c>
      <c r="M2550" s="4">
        <v>795360.5</v>
      </c>
      <c r="N2550" s="4">
        <v>127406.4140625</v>
      </c>
      <c r="O2550" s="4">
        <v>860718.046875</v>
      </c>
      <c r="P2550" s="4">
        <v>681286.0625</v>
      </c>
    </row>
    <row r="2551" spans="1:16" x14ac:dyDescent="0.3">
      <c r="A2551" s="4" t="s">
        <v>2566</v>
      </c>
      <c r="B2551" s="4">
        <v>276652.6875</v>
      </c>
      <c r="C2551" s="4">
        <v>307348.9375</v>
      </c>
      <c r="D2551" s="4">
        <v>482890.3125</v>
      </c>
      <c r="E2551" s="4" t="s">
        <v>185</v>
      </c>
      <c r="F2551" s="4" t="s">
        <v>185</v>
      </c>
      <c r="G2551" s="4">
        <v>371450.3125</v>
      </c>
      <c r="H2551" s="4" t="s">
        <v>185</v>
      </c>
      <c r="I2551" s="4" t="s">
        <v>185</v>
      </c>
      <c r="J2551" s="4">
        <v>727179.875</v>
      </c>
      <c r="K2551" s="4" t="s">
        <v>185</v>
      </c>
      <c r="L2551" s="4">
        <v>657903.625</v>
      </c>
      <c r="M2551" s="4" t="s">
        <v>185</v>
      </c>
      <c r="N2551" s="4">
        <v>308555.28125</v>
      </c>
      <c r="O2551" s="4">
        <v>301831.9375</v>
      </c>
      <c r="P2551" s="4" t="s">
        <v>185</v>
      </c>
    </row>
    <row r="2552" spans="1:16" x14ac:dyDescent="0.3">
      <c r="A2552" s="4" t="s">
        <v>2567</v>
      </c>
      <c r="B2552" s="4">
        <v>581974.4375</v>
      </c>
      <c r="C2552" s="4">
        <v>676051.625</v>
      </c>
      <c r="D2552" s="4">
        <v>696867.6875</v>
      </c>
      <c r="E2552" s="4">
        <v>698988.75</v>
      </c>
      <c r="F2552" s="4">
        <v>700517.875</v>
      </c>
      <c r="G2552" s="4">
        <v>540965.875</v>
      </c>
      <c r="H2552" s="4">
        <v>617536</v>
      </c>
      <c r="I2552" s="4">
        <v>827157.0625</v>
      </c>
      <c r="J2552" s="4">
        <v>974673.6875</v>
      </c>
      <c r="K2552" s="4">
        <v>624103.125</v>
      </c>
      <c r="L2552" s="4">
        <v>1397493.25</v>
      </c>
      <c r="M2552" s="4">
        <v>898821.9375</v>
      </c>
      <c r="N2552" s="4">
        <v>1151462.03125</v>
      </c>
      <c r="O2552" s="4">
        <v>723062.125</v>
      </c>
      <c r="P2552" s="4">
        <v>916189.25</v>
      </c>
    </row>
    <row r="2553" spans="1:16" x14ac:dyDescent="0.3">
      <c r="A2553" s="4" t="s">
        <v>2568</v>
      </c>
      <c r="B2553" s="4">
        <v>1613017.96875</v>
      </c>
      <c r="C2553" s="4">
        <v>1070190.34375</v>
      </c>
      <c r="D2553" s="4">
        <v>1318898.125</v>
      </c>
      <c r="E2553" s="4">
        <v>1096574.5</v>
      </c>
      <c r="F2553" s="4">
        <v>1254613.6875</v>
      </c>
      <c r="G2553" s="4">
        <v>984541.03125</v>
      </c>
      <c r="H2553" s="4">
        <v>1211997.6875</v>
      </c>
      <c r="I2553" s="4">
        <v>984695.59375</v>
      </c>
      <c r="J2553" s="4">
        <v>1526973.875</v>
      </c>
      <c r="K2553" s="4">
        <v>1563188.40625</v>
      </c>
      <c r="L2553" s="4">
        <v>1229056.0625</v>
      </c>
      <c r="M2553" s="4">
        <v>1571963.125</v>
      </c>
      <c r="N2553" s="4">
        <v>1126796.5625</v>
      </c>
      <c r="O2553" s="4">
        <v>1014505.5</v>
      </c>
      <c r="P2553" s="4">
        <v>1200993.5625</v>
      </c>
    </row>
    <row r="2554" spans="1:16" x14ac:dyDescent="0.3">
      <c r="A2554" s="4" t="s">
        <v>2569</v>
      </c>
      <c r="B2554" s="4">
        <v>819026.78125</v>
      </c>
      <c r="C2554" s="4">
        <v>317546.59375</v>
      </c>
      <c r="D2554" s="4">
        <v>374128.25</v>
      </c>
      <c r="E2554" s="4">
        <v>455538.34375</v>
      </c>
      <c r="F2554" s="4">
        <v>913486.1875</v>
      </c>
      <c r="G2554" s="4">
        <v>548887.625</v>
      </c>
      <c r="H2554" s="4">
        <v>677880.3125</v>
      </c>
      <c r="I2554" s="4">
        <v>808949.4375</v>
      </c>
      <c r="J2554" s="4">
        <v>677105.9375</v>
      </c>
      <c r="K2554" s="4">
        <v>846642.34375</v>
      </c>
      <c r="L2554" s="4">
        <v>1120237.0625</v>
      </c>
      <c r="M2554" s="4">
        <v>1057924.15625</v>
      </c>
      <c r="N2554" s="4">
        <v>1006309.15625</v>
      </c>
      <c r="O2554" s="4">
        <v>876975.8125</v>
      </c>
      <c r="P2554" s="4">
        <v>952370.90625</v>
      </c>
    </row>
    <row r="2555" spans="1:16" x14ac:dyDescent="0.3">
      <c r="A2555" s="4" t="s">
        <v>2570</v>
      </c>
      <c r="B2555" s="4">
        <v>777063.671875</v>
      </c>
      <c r="C2555" s="4">
        <v>663934.1015625</v>
      </c>
      <c r="D2555" s="4">
        <v>772620.15625</v>
      </c>
      <c r="E2555" s="4">
        <v>736591.015625</v>
      </c>
      <c r="F2555" s="4">
        <v>818290.21875</v>
      </c>
      <c r="G2555" s="4">
        <v>799867.1875</v>
      </c>
      <c r="H2555" s="4">
        <v>762731.4375</v>
      </c>
      <c r="I2555" s="4">
        <v>752507.2578125</v>
      </c>
      <c r="J2555" s="4">
        <v>612920.75</v>
      </c>
      <c r="K2555" s="4">
        <v>789252.921875</v>
      </c>
      <c r="L2555" s="4">
        <v>1104739.3828125</v>
      </c>
      <c r="M2555" s="4">
        <v>500749.9375</v>
      </c>
      <c r="N2555" s="4">
        <v>526039.96875</v>
      </c>
      <c r="O2555" s="4">
        <v>528878.0625</v>
      </c>
      <c r="P2555" s="4">
        <v>840858.65625</v>
      </c>
    </row>
    <row r="2556" spans="1:16" x14ac:dyDescent="0.3">
      <c r="A2556" s="4" t="s">
        <v>2571</v>
      </c>
      <c r="B2556" s="4">
        <v>557636.875</v>
      </c>
      <c r="C2556" s="4">
        <v>352274.734375</v>
      </c>
      <c r="D2556" s="4">
        <v>334255.90625</v>
      </c>
      <c r="E2556" s="4">
        <v>529628.21875</v>
      </c>
      <c r="F2556" s="4">
        <v>736026.3125</v>
      </c>
      <c r="G2556" s="4">
        <v>602633.859375</v>
      </c>
      <c r="H2556" s="4">
        <v>662194.53125</v>
      </c>
      <c r="I2556" s="4">
        <v>921064.859375</v>
      </c>
      <c r="J2556" s="4">
        <v>614899.359375</v>
      </c>
      <c r="K2556" s="4">
        <v>339653.375</v>
      </c>
      <c r="L2556" s="4">
        <v>857086.015625</v>
      </c>
      <c r="M2556" s="4">
        <v>555082.765625</v>
      </c>
      <c r="N2556" s="4">
        <v>342041.4765625</v>
      </c>
      <c r="O2556" s="4">
        <v>396577.3125</v>
      </c>
      <c r="P2556" s="4">
        <v>516967.640625</v>
      </c>
    </row>
    <row r="2557" spans="1:16" x14ac:dyDescent="0.3">
      <c r="A2557" s="4" t="s">
        <v>2572</v>
      </c>
      <c r="B2557" s="4">
        <v>1056296.5625</v>
      </c>
      <c r="C2557" s="4">
        <v>1366738.5625</v>
      </c>
      <c r="D2557" s="4">
        <v>2485354.5</v>
      </c>
      <c r="E2557" s="4">
        <v>914248.28125</v>
      </c>
      <c r="F2557" s="4">
        <v>1651604.1875</v>
      </c>
      <c r="G2557" s="4">
        <v>1801178.75</v>
      </c>
      <c r="H2557" s="4">
        <v>1635200.5</v>
      </c>
      <c r="I2557" s="4">
        <v>1848869.53125</v>
      </c>
      <c r="J2557" s="4">
        <v>2175133.6875</v>
      </c>
      <c r="K2557" s="4">
        <v>1606169.21875</v>
      </c>
      <c r="L2557" s="4">
        <v>2069187.625</v>
      </c>
      <c r="M2557" s="4">
        <v>3335451.25</v>
      </c>
      <c r="N2557" s="4">
        <v>1958161.96875</v>
      </c>
      <c r="O2557" s="4">
        <v>1608040.46875</v>
      </c>
      <c r="P2557" s="4">
        <v>2089855.25</v>
      </c>
    </row>
    <row r="2558" spans="1:16" x14ac:dyDescent="0.3">
      <c r="A2558" s="4" t="s">
        <v>2573</v>
      </c>
      <c r="B2558" s="4">
        <v>204334.765625</v>
      </c>
      <c r="C2558" s="4">
        <v>135759.6875</v>
      </c>
      <c r="D2558" s="4">
        <v>387257.0625</v>
      </c>
      <c r="E2558" s="4">
        <v>267170.0859375</v>
      </c>
      <c r="F2558" s="4">
        <v>155918.8125</v>
      </c>
      <c r="G2558" s="4">
        <v>231116.046875</v>
      </c>
      <c r="H2558" s="4">
        <v>351863.3203125</v>
      </c>
      <c r="I2558" s="4">
        <v>332042.078125</v>
      </c>
      <c r="J2558" s="4" t="s">
        <v>185</v>
      </c>
      <c r="K2558" s="4">
        <v>207455.1875</v>
      </c>
      <c r="L2558" s="4">
        <v>336877.734375</v>
      </c>
      <c r="M2558" s="4">
        <v>225188.046875</v>
      </c>
      <c r="N2558" s="4">
        <v>146325.40625</v>
      </c>
      <c r="O2558" s="4">
        <v>86037.671875</v>
      </c>
      <c r="P2558" s="4">
        <v>165717.671875</v>
      </c>
    </row>
    <row r="2559" spans="1:16" x14ac:dyDescent="0.3">
      <c r="A2559" s="4" t="s">
        <v>2574</v>
      </c>
      <c r="B2559" s="4">
        <v>1900053.2421875</v>
      </c>
      <c r="C2559" s="4">
        <v>1613698</v>
      </c>
      <c r="D2559" s="4">
        <v>1588889.203125</v>
      </c>
      <c r="E2559" s="4">
        <v>1934792.953125</v>
      </c>
      <c r="F2559" s="4">
        <v>1898402.6640625</v>
      </c>
      <c r="G2559" s="4">
        <v>1340072.765625</v>
      </c>
      <c r="H2559" s="4">
        <v>2136571.7109375</v>
      </c>
      <c r="I2559" s="4">
        <v>1715805.98828125</v>
      </c>
      <c r="J2559" s="4">
        <v>1808800.328125</v>
      </c>
      <c r="K2559" s="4">
        <v>1762747</v>
      </c>
      <c r="L2559" s="4">
        <v>1776950.578125</v>
      </c>
      <c r="M2559" s="4">
        <v>2105551</v>
      </c>
      <c r="N2559" s="4">
        <v>1406137.75</v>
      </c>
      <c r="O2559" s="4">
        <v>1863718.1796875</v>
      </c>
      <c r="P2559" s="4">
        <v>2560305.90625</v>
      </c>
    </row>
    <row r="2560" spans="1:16" x14ac:dyDescent="0.3">
      <c r="A2560" s="4" t="s">
        <v>2575</v>
      </c>
      <c r="B2560" s="4">
        <v>432301.5</v>
      </c>
      <c r="C2560" s="4">
        <v>448380.0625</v>
      </c>
      <c r="D2560" s="4">
        <v>479681.90625</v>
      </c>
      <c r="E2560" s="4">
        <v>502508.5625</v>
      </c>
      <c r="F2560" s="4">
        <v>406996.46875</v>
      </c>
      <c r="G2560" s="4">
        <v>238926.015625</v>
      </c>
      <c r="H2560" s="4">
        <v>398927.59375</v>
      </c>
      <c r="I2560" s="4">
        <v>437285.71875</v>
      </c>
      <c r="J2560" s="4">
        <v>543799.5</v>
      </c>
      <c r="K2560" s="4">
        <v>472710.9375</v>
      </c>
      <c r="L2560" s="4">
        <v>427103.9375</v>
      </c>
      <c r="M2560" s="4">
        <v>459080.75</v>
      </c>
      <c r="N2560" s="4">
        <v>316909.8125</v>
      </c>
      <c r="O2560" s="4">
        <v>458414.75</v>
      </c>
      <c r="P2560" s="4">
        <v>597733.8125</v>
      </c>
    </row>
    <row r="2561" spans="1:16" x14ac:dyDescent="0.3">
      <c r="A2561" s="4" t="s">
        <v>2576</v>
      </c>
      <c r="B2561" s="4" t="s">
        <v>185</v>
      </c>
      <c r="C2561" s="4" t="s">
        <v>185</v>
      </c>
      <c r="D2561" s="4" t="s">
        <v>185</v>
      </c>
      <c r="E2561" s="4" t="s">
        <v>185</v>
      </c>
      <c r="F2561" s="4" t="s">
        <v>185</v>
      </c>
      <c r="G2561" s="4" t="s">
        <v>185</v>
      </c>
      <c r="H2561" s="4" t="s">
        <v>185</v>
      </c>
      <c r="I2561" s="4" t="s">
        <v>185</v>
      </c>
      <c r="J2561" s="4" t="s">
        <v>185</v>
      </c>
      <c r="K2561" s="4" t="s">
        <v>185</v>
      </c>
      <c r="L2561" s="4" t="s">
        <v>185</v>
      </c>
      <c r="M2561" s="4" t="s">
        <v>185</v>
      </c>
      <c r="N2561" s="4" t="s">
        <v>185</v>
      </c>
      <c r="O2561" s="4" t="s">
        <v>185</v>
      </c>
      <c r="P2561" s="4" t="s">
        <v>185</v>
      </c>
    </row>
    <row r="2562" spans="1:16" x14ac:dyDescent="0.3">
      <c r="A2562" s="4" t="s">
        <v>2577</v>
      </c>
      <c r="B2562" s="4">
        <v>385059.625</v>
      </c>
      <c r="C2562" s="4">
        <v>471493.25</v>
      </c>
      <c r="D2562" s="4">
        <v>594225.25</v>
      </c>
      <c r="E2562" s="4">
        <v>563240.75</v>
      </c>
      <c r="F2562" s="4">
        <v>956066.375</v>
      </c>
      <c r="G2562" s="4">
        <v>608219.5</v>
      </c>
      <c r="H2562" s="4">
        <v>626987</v>
      </c>
      <c r="I2562" s="4">
        <v>600757.0625</v>
      </c>
      <c r="J2562" s="4">
        <v>936478.9375</v>
      </c>
      <c r="K2562" s="4">
        <v>599017.875</v>
      </c>
      <c r="L2562" s="4">
        <v>719001.0625</v>
      </c>
      <c r="M2562" s="4">
        <v>804835.5625</v>
      </c>
      <c r="N2562" s="4">
        <v>752305.4375</v>
      </c>
      <c r="O2562" s="4">
        <v>508048.90625</v>
      </c>
      <c r="P2562" s="4">
        <v>879184.75</v>
      </c>
    </row>
    <row r="2563" spans="1:16" x14ac:dyDescent="0.3">
      <c r="A2563" s="4" t="s">
        <v>2578</v>
      </c>
      <c r="B2563" s="4">
        <v>588318.875</v>
      </c>
      <c r="C2563" s="4">
        <v>675909.125</v>
      </c>
      <c r="D2563" s="4">
        <v>319325.46875</v>
      </c>
      <c r="E2563" s="4">
        <v>186428.390625</v>
      </c>
      <c r="F2563" s="4">
        <v>759598.96875</v>
      </c>
      <c r="G2563" s="4">
        <v>167973.78125</v>
      </c>
      <c r="H2563" s="4">
        <v>312538.03125</v>
      </c>
      <c r="I2563" s="4">
        <v>538210.09375</v>
      </c>
      <c r="J2563" s="4">
        <v>234957.84375</v>
      </c>
      <c r="K2563" s="4">
        <v>222382.859375</v>
      </c>
      <c r="L2563" s="4" t="s">
        <v>185</v>
      </c>
      <c r="M2563" s="4">
        <v>664310.875</v>
      </c>
      <c r="N2563" s="4">
        <v>226569.84375</v>
      </c>
      <c r="O2563" s="4">
        <v>558092.875</v>
      </c>
      <c r="P2563" s="4">
        <v>406388.53125</v>
      </c>
    </row>
    <row r="2564" spans="1:16" x14ac:dyDescent="0.3">
      <c r="A2564" s="4" t="s">
        <v>2579</v>
      </c>
      <c r="B2564" s="4">
        <v>1098083.875</v>
      </c>
      <c r="C2564" s="4">
        <v>1081100.46875</v>
      </c>
      <c r="D2564" s="4">
        <v>1458225.75</v>
      </c>
      <c r="E2564" s="4">
        <v>1354985.71875</v>
      </c>
      <c r="F2564" s="4">
        <v>1416594.5</v>
      </c>
      <c r="G2564" s="4">
        <v>1092735.765625</v>
      </c>
      <c r="H2564" s="4">
        <v>1031173.25</v>
      </c>
      <c r="I2564" s="4">
        <v>1757407.0625</v>
      </c>
      <c r="J2564" s="4">
        <v>1722611.90625</v>
      </c>
      <c r="K2564" s="4">
        <v>1338888.84375</v>
      </c>
      <c r="L2564" s="4">
        <v>1290929.3125</v>
      </c>
      <c r="M2564" s="4">
        <v>1668462.375</v>
      </c>
      <c r="N2564" s="4">
        <v>1352861.78125</v>
      </c>
      <c r="O2564" s="4">
        <v>1738868.65625</v>
      </c>
      <c r="P2564" s="4">
        <v>807726.75</v>
      </c>
    </row>
    <row r="2565" spans="1:16" x14ac:dyDescent="0.3">
      <c r="A2565" s="4" t="s">
        <v>2580</v>
      </c>
      <c r="B2565" s="4" t="s">
        <v>185</v>
      </c>
      <c r="C2565" s="4" t="s">
        <v>185</v>
      </c>
      <c r="D2565" s="4">
        <v>159256.09375</v>
      </c>
      <c r="E2565" s="4">
        <v>123094.4609375</v>
      </c>
      <c r="F2565" s="4">
        <v>188299.1875</v>
      </c>
      <c r="G2565" s="4">
        <v>165152.90625</v>
      </c>
      <c r="H2565" s="4">
        <v>171439.59375</v>
      </c>
      <c r="I2565" s="4" t="s">
        <v>185</v>
      </c>
      <c r="J2565" s="4">
        <v>390608</v>
      </c>
      <c r="K2565" s="4">
        <v>161684.28125</v>
      </c>
      <c r="L2565" s="4" t="s">
        <v>185</v>
      </c>
      <c r="M2565" s="4">
        <v>156327.671875</v>
      </c>
      <c r="N2565" s="4">
        <v>150276.75</v>
      </c>
      <c r="O2565" s="4">
        <v>157546.78125</v>
      </c>
      <c r="P2565" s="4">
        <v>221840.8125</v>
      </c>
    </row>
    <row r="2566" spans="1:16" x14ac:dyDescent="0.3">
      <c r="A2566" s="4" t="s">
        <v>2581</v>
      </c>
      <c r="B2566" s="4">
        <v>736149</v>
      </c>
      <c r="C2566" s="4">
        <v>651204.0625</v>
      </c>
      <c r="D2566" s="4">
        <v>700042.5</v>
      </c>
      <c r="E2566" s="4">
        <v>602216.1875</v>
      </c>
      <c r="F2566" s="4">
        <v>597191.4375</v>
      </c>
      <c r="G2566" s="4">
        <v>798070.4375</v>
      </c>
      <c r="H2566" s="4">
        <v>551901.375</v>
      </c>
      <c r="I2566" s="4">
        <v>1366614.125</v>
      </c>
      <c r="J2566" s="4">
        <v>947672.5625</v>
      </c>
      <c r="K2566" s="4">
        <v>534860.4375</v>
      </c>
      <c r="L2566" s="4">
        <v>535792.125</v>
      </c>
      <c r="M2566" s="4">
        <v>575635.3125</v>
      </c>
      <c r="N2566" s="4">
        <v>554374.4375</v>
      </c>
      <c r="O2566" s="4">
        <v>645756.6875</v>
      </c>
      <c r="P2566" s="4">
        <v>926251.5625</v>
      </c>
    </row>
    <row r="2567" spans="1:16" x14ac:dyDescent="0.3">
      <c r="A2567" s="4" t="s">
        <v>2582</v>
      </c>
      <c r="B2567" s="4">
        <v>1190178.75</v>
      </c>
      <c r="C2567" s="4">
        <v>971930</v>
      </c>
      <c r="D2567" s="4" t="s">
        <v>185</v>
      </c>
      <c r="E2567" s="4">
        <v>944247.3125</v>
      </c>
      <c r="F2567" s="4" t="s">
        <v>185</v>
      </c>
      <c r="G2567" s="4">
        <v>772566.5</v>
      </c>
      <c r="H2567" s="4" t="s">
        <v>185</v>
      </c>
      <c r="I2567" s="4" t="s">
        <v>185</v>
      </c>
      <c r="J2567" s="4">
        <v>1692131.125</v>
      </c>
      <c r="K2567" s="4" t="s">
        <v>185</v>
      </c>
      <c r="L2567" s="4" t="s">
        <v>185</v>
      </c>
      <c r="M2567" s="4">
        <v>914839.0625</v>
      </c>
      <c r="N2567" s="4">
        <v>1234058.75</v>
      </c>
      <c r="O2567" s="4">
        <v>846650.5</v>
      </c>
      <c r="P2567" s="4">
        <v>1178095</v>
      </c>
    </row>
    <row r="2568" spans="1:16" x14ac:dyDescent="0.3">
      <c r="A2568" s="4" t="s">
        <v>2583</v>
      </c>
      <c r="B2568" s="4">
        <v>495145.65625</v>
      </c>
      <c r="C2568" s="4">
        <v>605019.1875</v>
      </c>
      <c r="D2568" s="4">
        <v>624667.421875</v>
      </c>
      <c r="E2568" s="4">
        <v>499212.125</v>
      </c>
      <c r="F2568" s="4">
        <v>641230.59375</v>
      </c>
      <c r="G2568" s="4">
        <v>584033.03125</v>
      </c>
      <c r="H2568" s="4">
        <v>492731.03125</v>
      </c>
      <c r="I2568" s="4" t="s">
        <v>185</v>
      </c>
      <c r="J2568" s="4">
        <v>870346.75</v>
      </c>
      <c r="K2568" s="4">
        <v>649422.5</v>
      </c>
      <c r="L2568" s="4">
        <v>345224.875</v>
      </c>
      <c r="M2568" s="4">
        <v>296814.59375</v>
      </c>
      <c r="N2568" s="4">
        <v>456067.6484375</v>
      </c>
      <c r="O2568" s="4">
        <v>288552.1875</v>
      </c>
      <c r="P2568" s="4">
        <v>328669.40625</v>
      </c>
    </row>
    <row r="2569" spans="1:16" x14ac:dyDescent="0.3">
      <c r="A2569" s="4" t="s">
        <v>2584</v>
      </c>
      <c r="B2569" s="4" t="s">
        <v>185</v>
      </c>
      <c r="C2569" s="4">
        <v>212064.90625</v>
      </c>
      <c r="D2569" s="4">
        <v>351513.25</v>
      </c>
      <c r="E2569" s="4">
        <v>259464.234375</v>
      </c>
      <c r="F2569" s="4">
        <v>346694.65625</v>
      </c>
      <c r="G2569" s="4">
        <v>347013.1875</v>
      </c>
      <c r="H2569" s="4">
        <v>332097.78125</v>
      </c>
      <c r="I2569" s="4">
        <v>359074.15625</v>
      </c>
      <c r="J2569" s="4">
        <v>522404.84375</v>
      </c>
      <c r="K2569" s="4">
        <v>494838.125</v>
      </c>
      <c r="L2569" s="4">
        <v>500318.25</v>
      </c>
      <c r="M2569" s="4">
        <v>438332.90625</v>
      </c>
      <c r="N2569" s="4">
        <v>199339.015625</v>
      </c>
      <c r="O2569" s="4">
        <v>289445.15625</v>
      </c>
      <c r="P2569" s="4">
        <v>203493.296875</v>
      </c>
    </row>
    <row r="2570" spans="1:16" x14ac:dyDescent="0.3">
      <c r="A2570" s="4" t="s">
        <v>2585</v>
      </c>
      <c r="B2570" s="4">
        <v>1651125.125</v>
      </c>
      <c r="C2570" s="4">
        <v>1380389.578125</v>
      </c>
      <c r="D2570" s="4">
        <v>1281719.21875</v>
      </c>
      <c r="E2570" s="4">
        <v>2294513.296875</v>
      </c>
      <c r="F2570" s="4">
        <v>1408842.625</v>
      </c>
      <c r="G2570" s="4">
        <v>1500919.46875</v>
      </c>
      <c r="H2570" s="4">
        <v>1949362.625</v>
      </c>
      <c r="I2570" s="4">
        <v>2107205.5625</v>
      </c>
      <c r="J2570" s="4">
        <v>2242655.359375</v>
      </c>
      <c r="K2570" s="4">
        <v>1801234.4375</v>
      </c>
      <c r="L2570" s="4">
        <v>2245041.4375</v>
      </c>
      <c r="M2570" s="4">
        <v>1684739.625</v>
      </c>
      <c r="N2570" s="4">
        <v>1876069.8671875</v>
      </c>
      <c r="O2570" s="4">
        <v>2082779.96875</v>
      </c>
      <c r="P2570" s="4">
        <v>1764149.5625</v>
      </c>
    </row>
    <row r="2571" spans="1:16" x14ac:dyDescent="0.3">
      <c r="A2571" s="4" t="s">
        <v>2586</v>
      </c>
      <c r="B2571" s="4">
        <v>510214.78125</v>
      </c>
      <c r="C2571" s="4">
        <v>616832.125</v>
      </c>
      <c r="D2571" s="4">
        <v>567382</v>
      </c>
      <c r="E2571" s="4">
        <v>516738.375</v>
      </c>
      <c r="F2571" s="4">
        <v>551675.5</v>
      </c>
      <c r="G2571" s="4">
        <v>325808.5625</v>
      </c>
      <c r="H2571" s="4">
        <v>617906.375</v>
      </c>
      <c r="I2571" s="4">
        <v>494599.59375</v>
      </c>
      <c r="J2571" s="4">
        <v>741605.5625</v>
      </c>
      <c r="K2571" s="4">
        <v>576972.5625</v>
      </c>
      <c r="L2571" s="4">
        <v>642956.0625</v>
      </c>
      <c r="M2571" s="4">
        <v>614225.6875</v>
      </c>
      <c r="N2571" s="4">
        <v>444703.9375</v>
      </c>
      <c r="O2571" s="4">
        <v>488945.6875</v>
      </c>
      <c r="P2571" s="4">
        <v>598751.375</v>
      </c>
    </row>
    <row r="2572" spans="1:16" x14ac:dyDescent="0.3">
      <c r="A2572" s="4" t="s">
        <v>2587</v>
      </c>
      <c r="B2572" s="4" t="s">
        <v>185</v>
      </c>
      <c r="C2572" s="4">
        <v>390096.1875</v>
      </c>
      <c r="D2572" s="4">
        <v>444602.1875</v>
      </c>
      <c r="E2572" s="4">
        <v>602532.8125</v>
      </c>
      <c r="F2572" s="4">
        <v>520526</v>
      </c>
      <c r="G2572" s="4">
        <v>465960.6875</v>
      </c>
      <c r="H2572" s="4">
        <v>627923.5</v>
      </c>
      <c r="I2572" s="4">
        <v>794119</v>
      </c>
      <c r="J2572" s="4">
        <v>748712.125</v>
      </c>
      <c r="K2572" s="4">
        <v>678066.375</v>
      </c>
      <c r="L2572" s="4">
        <v>592422.875</v>
      </c>
      <c r="M2572" s="4">
        <v>785045.5</v>
      </c>
      <c r="N2572" s="4">
        <v>440033.25</v>
      </c>
      <c r="O2572" s="4">
        <v>608291.9375</v>
      </c>
      <c r="P2572" s="4">
        <v>711452.5625</v>
      </c>
    </row>
    <row r="2573" spans="1:16" x14ac:dyDescent="0.3">
      <c r="A2573" s="4" t="s">
        <v>2588</v>
      </c>
      <c r="B2573" s="4">
        <v>457151.875</v>
      </c>
      <c r="C2573" s="4">
        <v>457224.375</v>
      </c>
      <c r="D2573" s="4">
        <v>336754.84375</v>
      </c>
      <c r="E2573" s="4">
        <v>540420.3125</v>
      </c>
      <c r="F2573" s="4">
        <v>438266</v>
      </c>
      <c r="G2573" s="4">
        <v>301448.9375</v>
      </c>
      <c r="H2573" s="4">
        <v>470306.6875</v>
      </c>
      <c r="I2573" s="4">
        <v>715748.8125</v>
      </c>
      <c r="J2573" s="4">
        <v>477952.15625</v>
      </c>
      <c r="K2573" s="4">
        <v>407931.71875</v>
      </c>
      <c r="L2573" s="4">
        <v>623066.75</v>
      </c>
      <c r="M2573" s="4">
        <v>443093.4375</v>
      </c>
      <c r="N2573" s="4">
        <v>391518.3125</v>
      </c>
      <c r="O2573" s="4">
        <v>669359.625</v>
      </c>
      <c r="P2573" s="4">
        <v>426602.125</v>
      </c>
    </row>
    <row r="2574" spans="1:16" x14ac:dyDescent="0.3">
      <c r="A2574" s="4" t="s">
        <v>2589</v>
      </c>
      <c r="B2574" s="4">
        <v>78846.921875</v>
      </c>
      <c r="C2574" s="4">
        <v>72116.578125</v>
      </c>
      <c r="D2574" s="4">
        <v>103935.828125</v>
      </c>
      <c r="E2574" s="4">
        <v>43873.01171875</v>
      </c>
      <c r="F2574" s="4">
        <v>125255.7578125</v>
      </c>
      <c r="G2574" s="4">
        <v>85901.7890625</v>
      </c>
      <c r="H2574" s="4">
        <v>66130.40625</v>
      </c>
      <c r="I2574" s="4">
        <v>104056.78125</v>
      </c>
      <c r="J2574" s="4">
        <v>586758.5390625</v>
      </c>
      <c r="K2574" s="4">
        <v>199421.748046875</v>
      </c>
      <c r="L2574" s="4">
        <v>487530.3046875</v>
      </c>
      <c r="M2574" s="4" t="s">
        <v>185</v>
      </c>
      <c r="N2574" s="4">
        <v>281183.234375</v>
      </c>
      <c r="O2574" s="4" t="s">
        <v>185</v>
      </c>
      <c r="P2574" s="4">
        <v>275866.78515625</v>
      </c>
    </row>
    <row r="2575" spans="1:16" x14ac:dyDescent="0.3">
      <c r="A2575" s="4" t="s">
        <v>2590</v>
      </c>
      <c r="B2575" s="4">
        <v>475575.5</v>
      </c>
      <c r="C2575" s="4" t="s">
        <v>185</v>
      </c>
      <c r="D2575" s="4">
        <v>413894.5</v>
      </c>
      <c r="E2575" s="4">
        <v>289078.21875</v>
      </c>
      <c r="F2575" s="4" t="s">
        <v>185</v>
      </c>
      <c r="G2575" s="4">
        <v>263431.15625</v>
      </c>
      <c r="H2575" s="4" t="s">
        <v>185</v>
      </c>
      <c r="I2575" s="4" t="s">
        <v>185</v>
      </c>
      <c r="J2575" s="4" t="s">
        <v>185</v>
      </c>
      <c r="K2575" s="4">
        <v>366968.3125</v>
      </c>
      <c r="L2575" s="4" t="s">
        <v>185</v>
      </c>
      <c r="M2575" s="4" t="s">
        <v>185</v>
      </c>
      <c r="N2575" s="4">
        <v>253214.734375</v>
      </c>
      <c r="O2575" s="4" t="s">
        <v>185</v>
      </c>
      <c r="P2575" s="4">
        <v>300041.125</v>
      </c>
    </row>
    <row r="2576" spans="1:16" x14ac:dyDescent="0.3">
      <c r="A2576" s="4" t="s">
        <v>2591</v>
      </c>
      <c r="B2576" s="4">
        <v>157532.703125</v>
      </c>
      <c r="C2576" s="4">
        <v>113409.03125</v>
      </c>
      <c r="D2576" s="4">
        <v>328459.75</v>
      </c>
      <c r="E2576" s="4">
        <v>98809.796875</v>
      </c>
      <c r="F2576" s="4">
        <v>158587.734375</v>
      </c>
      <c r="G2576" s="4">
        <v>210124.46875</v>
      </c>
      <c r="H2576" s="4">
        <v>157232.640625</v>
      </c>
      <c r="I2576" s="4">
        <v>114818.9765625</v>
      </c>
      <c r="J2576" s="4">
        <v>333664.65625</v>
      </c>
      <c r="K2576" s="4">
        <v>166599.671875</v>
      </c>
      <c r="L2576" s="4">
        <v>165215.046875</v>
      </c>
      <c r="M2576" s="4">
        <v>128569.859375</v>
      </c>
      <c r="N2576" s="4">
        <v>139958.390625</v>
      </c>
      <c r="O2576" s="4">
        <v>109381.8125</v>
      </c>
      <c r="P2576" s="4">
        <v>80920.8671875</v>
      </c>
    </row>
    <row r="2577" spans="1:16" x14ac:dyDescent="0.3">
      <c r="A2577" s="4" t="s">
        <v>2592</v>
      </c>
      <c r="B2577" s="4">
        <v>396004.1875</v>
      </c>
      <c r="C2577" s="4">
        <v>683890.34375</v>
      </c>
      <c r="D2577" s="4">
        <v>649910.46875</v>
      </c>
      <c r="E2577" s="4">
        <v>676067.09375</v>
      </c>
      <c r="F2577" s="4">
        <v>1054250.8125</v>
      </c>
      <c r="G2577" s="4">
        <v>765512.78125</v>
      </c>
      <c r="H2577" s="4">
        <v>781555.03125</v>
      </c>
      <c r="I2577" s="4">
        <v>692216.015625</v>
      </c>
      <c r="J2577" s="4">
        <v>1256051.875</v>
      </c>
      <c r="K2577" s="4">
        <v>695466.4375</v>
      </c>
      <c r="L2577" s="4">
        <v>839825.90625</v>
      </c>
      <c r="M2577" s="4">
        <v>783396.28125</v>
      </c>
      <c r="N2577" s="4">
        <v>844254.125</v>
      </c>
      <c r="O2577" s="4">
        <v>681828.453125</v>
      </c>
      <c r="P2577" s="4">
        <v>923683.375</v>
      </c>
    </row>
    <row r="2578" spans="1:16" x14ac:dyDescent="0.3">
      <c r="A2578" s="4" t="s">
        <v>2593</v>
      </c>
      <c r="B2578" s="4">
        <v>746962.421875</v>
      </c>
      <c r="C2578" s="4">
        <v>977804.265625</v>
      </c>
      <c r="D2578" s="4">
        <v>1244507.078125</v>
      </c>
      <c r="E2578" s="4">
        <v>1603378.65625</v>
      </c>
      <c r="F2578" s="4">
        <v>998025.203125</v>
      </c>
      <c r="G2578" s="4">
        <v>877094.1875</v>
      </c>
      <c r="H2578" s="4">
        <v>1732425.28125</v>
      </c>
      <c r="I2578" s="4">
        <v>966209.4375</v>
      </c>
      <c r="J2578" s="4">
        <v>1293075.1875</v>
      </c>
      <c r="K2578" s="4">
        <v>1174905.390625</v>
      </c>
      <c r="L2578" s="4">
        <v>1909634.40625</v>
      </c>
      <c r="M2578" s="4">
        <v>1396201.296875</v>
      </c>
      <c r="N2578" s="4">
        <v>912596.875</v>
      </c>
      <c r="O2578" s="4">
        <v>1246490.234375</v>
      </c>
      <c r="P2578" s="4">
        <v>972213.0546875</v>
      </c>
    </row>
    <row r="2579" spans="1:16" x14ac:dyDescent="0.3">
      <c r="A2579" s="4" t="s">
        <v>2594</v>
      </c>
      <c r="B2579" s="4">
        <v>497252.84375</v>
      </c>
      <c r="C2579" s="4">
        <v>168057.765625</v>
      </c>
      <c r="D2579" s="4">
        <v>506693.796875</v>
      </c>
      <c r="E2579" s="4">
        <v>310711.90625</v>
      </c>
      <c r="F2579" s="4">
        <v>735790.96875</v>
      </c>
      <c r="G2579" s="4">
        <v>394087.75</v>
      </c>
      <c r="H2579" s="4">
        <v>560166.53125</v>
      </c>
      <c r="I2579" s="4">
        <v>253456.3125</v>
      </c>
      <c r="J2579" s="4">
        <v>381952.625</v>
      </c>
      <c r="K2579" s="4">
        <v>687292.21875</v>
      </c>
      <c r="L2579" s="4">
        <v>478845.53125</v>
      </c>
      <c r="M2579" s="4">
        <v>798980.765625</v>
      </c>
      <c r="N2579" s="4">
        <v>433360.484375</v>
      </c>
      <c r="O2579" s="4">
        <v>642687.53125</v>
      </c>
      <c r="P2579" s="4">
        <v>642962.421875</v>
      </c>
    </row>
    <row r="2580" spans="1:16" x14ac:dyDescent="0.3">
      <c r="A2580" s="4" t="s">
        <v>2595</v>
      </c>
      <c r="B2580" s="4">
        <v>278902.65625</v>
      </c>
      <c r="C2580" s="4">
        <v>505190.5234375</v>
      </c>
      <c r="D2580" s="4">
        <v>1009494.390625</v>
      </c>
      <c r="E2580" s="4">
        <v>647428.6875</v>
      </c>
      <c r="F2580" s="4">
        <v>172677.875</v>
      </c>
      <c r="G2580" s="4">
        <v>453546.75</v>
      </c>
      <c r="H2580" s="4">
        <v>403308.734375</v>
      </c>
      <c r="I2580" s="4">
        <v>649621.921875</v>
      </c>
      <c r="J2580" s="4">
        <v>544136.015625</v>
      </c>
      <c r="K2580" s="4">
        <v>811500.90625</v>
      </c>
      <c r="L2580" s="4">
        <v>728837.078125</v>
      </c>
      <c r="M2580" s="4">
        <v>623086.09375</v>
      </c>
      <c r="N2580" s="4">
        <v>448558.09375</v>
      </c>
      <c r="O2580" s="4">
        <v>400615.5625</v>
      </c>
      <c r="P2580" s="4">
        <v>449009.90625</v>
      </c>
    </row>
    <row r="2581" spans="1:16" x14ac:dyDescent="0.3">
      <c r="A2581" s="4" t="s">
        <v>2596</v>
      </c>
      <c r="B2581" s="4">
        <v>156607.5</v>
      </c>
      <c r="C2581" s="4">
        <v>46961.41015625</v>
      </c>
      <c r="D2581" s="4">
        <v>183374.3828125</v>
      </c>
      <c r="E2581" s="4">
        <v>55534.234375</v>
      </c>
      <c r="F2581" s="4">
        <v>148452.484375</v>
      </c>
      <c r="G2581" s="4">
        <v>84083.9765625</v>
      </c>
      <c r="H2581" s="4">
        <v>55308.28515625</v>
      </c>
      <c r="I2581" s="4">
        <v>54556.6015625</v>
      </c>
      <c r="J2581" s="4" t="s">
        <v>185</v>
      </c>
      <c r="K2581" s="4" t="s">
        <v>185</v>
      </c>
      <c r="L2581" s="4">
        <v>100292.625</v>
      </c>
      <c r="M2581" s="4" t="s">
        <v>185</v>
      </c>
      <c r="N2581" s="4" t="s">
        <v>185</v>
      </c>
      <c r="O2581" s="4" t="s">
        <v>185</v>
      </c>
      <c r="P2581" s="4" t="s">
        <v>185</v>
      </c>
    </row>
    <row r="2582" spans="1:16" x14ac:dyDescent="0.3">
      <c r="A2582" s="4" t="s">
        <v>2597</v>
      </c>
      <c r="B2582" s="4">
        <v>736149</v>
      </c>
      <c r="C2582" s="4">
        <v>651204.0625</v>
      </c>
      <c r="D2582" s="4">
        <v>700042.5</v>
      </c>
      <c r="E2582" s="4">
        <v>602216.1875</v>
      </c>
      <c r="F2582" s="4">
        <v>597191.4375</v>
      </c>
      <c r="G2582" s="4">
        <v>798070.4375</v>
      </c>
      <c r="H2582" s="4">
        <v>551901.375</v>
      </c>
      <c r="I2582" s="4">
        <v>1366614.125</v>
      </c>
      <c r="J2582" s="4">
        <v>947672.5625</v>
      </c>
      <c r="K2582" s="4">
        <v>534860.4375</v>
      </c>
      <c r="L2582" s="4">
        <v>535792.125</v>
      </c>
      <c r="M2582" s="4">
        <v>575635.3125</v>
      </c>
      <c r="N2582" s="4">
        <v>554374.4375</v>
      </c>
      <c r="O2582" s="4">
        <v>645756.6875</v>
      </c>
      <c r="P2582" s="4">
        <v>926251.5625</v>
      </c>
    </row>
    <row r="2583" spans="1:16" x14ac:dyDescent="0.3">
      <c r="A2583" s="4" t="s">
        <v>2598</v>
      </c>
      <c r="B2583" s="4">
        <v>520248.34375</v>
      </c>
      <c r="C2583" s="4">
        <v>388202.453125</v>
      </c>
      <c r="D2583" s="4">
        <v>423671.484375</v>
      </c>
      <c r="E2583" s="4">
        <v>457227.921875</v>
      </c>
      <c r="F2583" s="4">
        <v>555275.234375</v>
      </c>
      <c r="G2583" s="4">
        <v>497762.796875</v>
      </c>
      <c r="H2583" s="4">
        <v>456696.65625</v>
      </c>
      <c r="I2583" s="4">
        <v>588534.78125</v>
      </c>
      <c r="J2583" s="4">
        <v>451443.8125</v>
      </c>
      <c r="K2583" s="4">
        <v>534727.15625</v>
      </c>
      <c r="L2583" s="4">
        <v>679335.78125</v>
      </c>
      <c r="M2583" s="4">
        <v>704274.375</v>
      </c>
      <c r="N2583" s="4">
        <v>470370.140625</v>
      </c>
      <c r="O2583" s="4">
        <v>457937.5</v>
      </c>
      <c r="P2583" s="4">
        <v>610508.53125</v>
      </c>
    </row>
    <row r="2584" spans="1:16" x14ac:dyDescent="0.3">
      <c r="A2584" s="4" t="s">
        <v>2599</v>
      </c>
      <c r="B2584" s="4" t="s">
        <v>185</v>
      </c>
      <c r="C2584" s="4" t="s">
        <v>185</v>
      </c>
      <c r="D2584" s="4" t="s">
        <v>185</v>
      </c>
      <c r="E2584" s="4" t="s">
        <v>185</v>
      </c>
      <c r="F2584" s="4" t="s">
        <v>185</v>
      </c>
      <c r="G2584" s="4" t="s">
        <v>185</v>
      </c>
      <c r="H2584" s="4" t="s">
        <v>185</v>
      </c>
      <c r="I2584" s="4" t="s">
        <v>185</v>
      </c>
      <c r="J2584" s="4" t="s">
        <v>185</v>
      </c>
      <c r="K2584" s="4" t="s">
        <v>185</v>
      </c>
      <c r="L2584" s="4" t="s">
        <v>185</v>
      </c>
      <c r="M2584" s="4" t="s">
        <v>185</v>
      </c>
      <c r="N2584" s="4" t="s">
        <v>185</v>
      </c>
      <c r="O2584" s="4" t="s">
        <v>185</v>
      </c>
      <c r="P2584" s="4" t="s">
        <v>185</v>
      </c>
    </row>
    <row r="2585" spans="1:16" x14ac:dyDescent="0.3">
      <c r="A2585" s="4" t="s">
        <v>2600</v>
      </c>
      <c r="B2585" s="4">
        <v>706196.8828125</v>
      </c>
      <c r="C2585" s="4">
        <v>1005458.0546875</v>
      </c>
      <c r="D2585" s="4">
        <v>1012414.921875</v>
      </c>
      <c r="E2585" s="4">
        <v>976491.6328125</v>
      </c>
      <c r="F2585" s="4">
        <v>1233678.9921875</v>
      </c>
      <c r="G2585" s="4">
        <v>1124168.859375</v>
      </c>
      <c r="H2585" s="4">
        <v>1295380.84375</v>
      </c>
      <c r="I2585" s="4">
        <v>1313582.125</v>
      </c>
      <c r="J2585" s="4">
        <v>1704805.265625</v>
      </c>
      <c r="K2585" s="4">
        <v>1214399.921875</v>
      </c>
      <c r="L2585" s="4">
        <v>1677902.171875</v>
      </c>
      <c r="M2585" s="4">
        <v>1372837.8671875</v>
      </c>
      <c r="N2585" s="4">
        <v>983439.27734375</v>
      </c>
      <c r="O2585" s="4">
        <v>1117119.18359375</v>
      </c>
      <c r="P2585" s="4">
        <v>1244855.2265625</v>
      </c>
    </row>
    <row r="2586" spans="1:16" x14ac:dyDescent="0.3">
      <c r="A2586" s="4" t="s">
        <v>2601</v>
      </c>
      <c r="B2586" s="4">
        <v>346315.875</v>
      </c>
      <c r="C2586" s="4">
        <v>647560.6875</v>
      </c>
      <c r="D2586" s="4">
        <v>898611.5</v>
      </c>
      <c r="E2586" s="4">
        <v>864450.84375</v>
      </c>
      <c r="F2586" s="4">
        <v>403182.0625</v>
      </c>
      <c r="G2586" s="4">
        <v>724018.625</v>
      </c>
      <c r="H2586" s="4">
        <v>747626.5</v>
      </c>
      <c r="I2586" s="4">
        <v>961772.65625</v>
      </c>
      <c r="J2586" s="4">
        <v>1441850.5625</v>
      </c>
      <c r="K2586" s="4">
        <v>870994.1875</v>
      </c>
      <c r="L2586" s="4">
        <v>1301960.84375</v>
      </c>
      <c r="M2586" s="4">
        <v>948042.15625</v>
      </c>
      <c r="N2586" s="4">
        <v>729657.4375</v>
      </c>
      <c r="O2586" s="4">
        <v>786761.59375</v>
      </c>
      <c r="P2586" s="4">
        <v>1004273.21875</v>
      </c>
    </row>
    <row r="2587" spans="1:16" x14ac:dyDescent="0.3">
      <c r="A2587" s="4" t="s">
        <v>2602</v>
      </c>
      <c r="B2587" s="4">
        <v>555738.828125</v>
      </c>
      <c r="C2587" s="4">
        <v>237491.65625</v>
      </c>
      <c r="D2587" s="4">
        <v>717907.375</v>
      </c>
      <c r="E2587" s="4">
        <v>662382.53125</v>
      </c>
      <c r="F2587" s="4">
        <v>753078.53125</v>
      </c>
      <c r="G2587" s="4">
        <v>301066.46875</v>
      </c>
      <c r="H2587" s="4">
        <v>338481.59375</v>
      </c>
      <c r="I2587" s="4">
        <v>679403.90625</v>
      </c>
      <c r="J2587" s="4">
        <v>1101678.75</v>
      </c>
      <c r="K2587" s="4">
        <v>685890.1875</v>
      </c>
      <c r="L2587" s="4">
        <v>757504.28125</v>
      </c>
      <c r="M2587" s="4">
        <v>1004272.21875</v>
      </c>
      <c r="N2587" s="4">
        <v>684826.28125</v>
      </c>
      <c r="O2587" s="4">
        <v>658277.25</v>
      </c>
      <c r="P2587" s="4">
        <v>766104.6875</v>
      </c>
    </row>
    <row r="2588" spans="1:16" x14ac:dyDescent="0.3">
      <c r="A2588" s="4" t="s">
        <v>2603</v>
      </c>
      <c r="B2588" s="4">
        <v>502431.7109375</v>
      </c>
      <c r="C2588" s="4">
        <v>544820.6484375</v>
      </c>
      <c r="D2588" s="4">
        <v>817844.9375</v>
      </c>
      <c r="E2588" s="4">
        <v>726456.078125</v>
      </c>
      <c r="F2588" s="4">
        <v>815362.5546875</v>
      </c>
      <c r="G2588" s="4">
        <v>672185.515625</v>
      </c>
      <c r="H2588" s="4">
        <v>636821.3515625</v>
      </c>
      <c r="I2588" s="4">
        <v>737753.5</v>
      </c>
      <c r="J2588" s="4">
        <v>1100445.015625</v>
      </c>
      <c r="K2588" s="4">
        <v>732854.09375</v>
      </c>
      <c r="L2588" s="4">
        <v>895274.734375</v>
      </c>
      <c r="M2588" s="4">
        <v>1103267.984375</v>
      </c>
      <c r="N2588" s="4">
        <v>770386.3828125</v>
      </c>
      <c r="O2588" s="4">
        <v>635293.921875</v>
      </c>
      <c r="P2588" s="4">
        <v>900499.640625</v>
      </c>
    </row>
    <row r="2589" spans="1:16" x14ac:dyDescent="0.3">
      <c r="A2589" s="4" t="s">
        <v>2604</v>
      </c>
      <c r="B2589" s="4">
        <v>913859.59375</v>
      </c>
      <c r="C2589" s="4">
        <v>1882117.25</v>
      </c>
      <c r="D2589" s="4">
        <v>2150117.46875</v>
      </c>
      <c r="E2589" s="4">
        <v>693476.15625</v>
      </c>
      <c r="F2589" s="4">
        <v>2637968.625</v>
      </c>
      <c r="G2589" s="4">
        <v>2261344.0625</v>
      </c>
      <c r="H2589" s="4">
        <v>2086706.25</v>
      </c>
      <c r="I2589" s="4">
        <v>1294915.125</v>
      </c>
      <c r="J2589" s="4">
        <v>2954150.21875</v>
      </c>
      <c r="K2589" s="4">
        <v>2677917.78125</v>
      </c>
      <c r="L2589" s="4">
        <v>2399603.5625</v>
      </c>
      <c r="M2589" s="4">
        <v>2611532.5</v>
      </c>
      <c r="N2589" s="4">
        <v>1764553.03125</v>
      </c>
      <c r="O2589" s="4">
        <v>1057655.71875</v>
      </c>
      <c r="P2589" s="4">
        <v>2886682.1875</v>
      </c>
    </row>
    <row r="2590" spans="1:16" x14ac:dyDescent="0.3">
      <c r="A2590" s="4" t="s">
        <v>2605</v>
      </c>
      <c r="B2590" s="4">
        <v>477046.53125</v>
      </c>
      <c r="C2590" s="4">
        <v>462250.9375</v>
      </c>
      <c r="D2590" s="4">
        <v>772131</v>
      </c>
      <c r="E2590" s="4">
        <v>412491.4375</v>
      </c>
      <c r="F2590" s="4">
        <v>612282.625</v>
      </c>
      <c r="G2590" s="4">
        <v>471820.40625</v>
      </c>
      <c r="H2590" s="4">
        <v>584406.875</v>
      </c>
      <c r="I2590" s="4">
        <v>586837</v>
      </c>
      <c r="J2590" s="4">
        <v>774690.5625</v>
      </c>
      <c r="K2590" s="4">
        <v>572461.3125</v>
      </c>
      <c r="L2590" s="4">
        <v>485769.875</v>
      </c>
      <c r="M2590" s="4">
        <v>753413.5625</v>
      </c>
      <c r="N2590" s="4">
        <v>692830.125</v>
      </c>
      <c r="O2590" s="4">
        <v>568804.5625</v>
      </c>
      <c r="P2590" s="4">
        <v>319411.0625</v>
      </c>
    </row>
    <row r="2591" spans="1:16" x14ac:dyDescent="0.3">
      <c r="A2591" s="4" t="s">
        <v>2606</v>
      </c>
      <c r="B2591" s="4">
        <v>161772.328125</v>
      </c>
      <c r="C2591" s="4">
        <v>85278.703125</v>
      </c>
      <c r="D2591" s="4">
        <v>292352.21875</v>
      </c>
      <c r="E2591" s="4">
        <v>98813.2421875</v>
      </c>
      <c r="F2591" s="4">
        <v>358433.4375</v>
      </c>
      <c r="G2591" s="4">
        <v>170332.328125</v>
      </c>
      <c r="H2591" s="4">
        <v>152690.421875</v>
      </c>
      <c r="I2591" s="4">
        <v>132994.765625</v>
      </c>
      <c r="J2591" s="4">
        <v>332460.125</v>
      </c>
      <c r="K2591" s="4">
        <v>155722.875</v>
      </c>
      <c r="L2591" s="4">
        <v>159969.515625</v>
      </c>
      <c r="M2591" s="4">
        <v>110120.1640625</v>
      </c>
      <c r="N2591" s="4">
        <v>88261.625</v>
      </c>
      <c r="O2591" s="4">
        <v>89120.8984375</v>
      </c>
      <c r="P2591" s="4">
        <v>76059.0625</v>
      </c>
    </row>
    <row r="2592" spans="1:16" x14ac:dyDescent="0.3">
      <c r="A2592" s="4" t="s">
        <v>2607</v>
      </c>
      <c r="B2592" s="4" t="s">
        <v>185</v>
      </c>
      <c r="C2592" s="4" t="s">
        <v>185</v>
      </c>
      <c r="D2592" s="4" t="s">
        <v>185</v>
      </c>
      <c r="E2592" s="4" t="s">
        <v>185</v>
      </c>
      <c r="F2592" s="4" t="s">
        <v>185</v>
      </c>
      <c r="G2592" s="4" t="s">
        <v>185</v>
      </c>
      <c r="H2592" s="4" t="s">
        <v>185</v>
      </c>
      <c r="I2592" s="4" t="s">
        <v>185</v>
      </c>
      <c r="J2592" s="4" t="s">
        <v>185</v>
      </c>
      <c r="K2592" s="4" t="s">
        <v>185</v>
      </c>
      <c r="L2592" s="4" t="s">
        <v>185</v>
      </c>
      <c r="M2592" s="4" t="s">
        <v>185</v>
      </c>
      <c r="N2592" s="4" t="s">
        <v>185</v>
      </c>
      <c r="O2592" s="4" t="s">
        <v>185</v>
      </c>
      <c r="P2592" s="4" t="s">
        <v>185</v>
      </c>
    </row>
    <row r="2593" spans="1:16" x14ac:dyDescent="0.3">
      <c r="A2593" s="4" t="s">
        <v>2608</v>
      </c>
      <c r="B2593" s="4">
        <v>11155096.25</v>
      </c>
      <c r="C2593" s="4">
        <v>9390569.375</v>
      </c>
      <c r="D2593" s="4">
        <v>10311797.0625</v>
      </c>
      <c r="E2593" s="4">
        <v>10481742.5</v>
      </c>
      <c r="F2593" s="4">
        <v>11463166.3125</v>
      </c>
      <c r="G2593" s="4">
        <v>8240039.78125</v>
      </c>
      <c r="H2593" s="4">
        <v>15458592.75</v>
      </c>
      <c r="I2593" s="4">
        <v>12525814.625</v>
      </c>
      <c r="J2593" s="4">
        <v>13462882</v>
      </c>
      <c r="K2593" s="4">
        <v>10620511.5</v>
      </c>
      <c r="L2593" s="4">
        <v>7918271</v>
      </c>
      <c r="M2593" s="4">
        <v>12616592</v>
      </c>
      <c r="N2593" s="4">
        <v>11889621.75</v>
      </c>
      <c r="O2593" s="4">
        <v>12705942.75</v>
      </c>
      <c r="P2593" s="4">
        <v>11415927.75</v>
      </c>
    </row>
    <row r="2594" spans="1:16" x14ac:dyDescent="0.3">
      <c r="A2594" s="4" t="s">
        <v>2609</v>
      </c>
      <c r="B2594" s="4">
        <v>5010446</v>
      </c>
      <c r="C2594" s="4">
        <v>4496102</v>
      </c>
      <c r="D2594" s="4">
        <v>7493865</v>
      </c>
      <c r="E2594" s="4">
        <v>5023933.8125</v>
      </c>
      <c r="F2594" s="4">
        <v>7068950.71875</v>
      </c>
      <c r="G2594" s="4">
        <v>5756878.15625</v>
      </c>
      <c r="H2594" s="4">
        <v>7083872</v>
      </c>
      <c r="I2594" s="4">
        <v>6337283.640625</v>
      </c>
      <c r="J2594" s="4">
        <v>9828296.03125</v>
      </c>
      <c r="K2594" s="4">
        <v>5581403.34375</v>
      </c>
      <c r="L2594" s="4">
        <v>6470711.71875</v>
      </c>
      <c r="M2594" s="4">
        <v>7261051</v>
      </c>
      <c r="N2594" s="4">
        <v>5655002.0625</v>
      </c>
      <c r="O2594" s="4">
        <v>5076372</v>
      </c>
      <c r="P2594" s="4">
        <v>5644321.90625</v>
      </c>
    </row>
    <row r="2595" spans="1:16" x14ac:dyDescent="0.3">
      <c r="A2595" s="4" t="s">
        <v>2610</v>
      </c>
      <c r="B2595" s="4">
        <v>651355.5625</v>
      </c>
      <c r="C2595" s="4">
        <v>661158.9375</v>
      </c>
      <c r="D2595" s="4">
        <v>687505.1875</v>
      </c>
      <c r="E2595" s="4">
        <v>500435.875</v>
      </c>
      <c r="F2595" s="4">
        <v>907417.9375</v>
      </c>
      <c r="G2595" s="4">
        <v>589825.984375</v>
      </c>
      <c r="H2595" s="4">
        <v>670645.0625</v>
      </c>
      <c r="I2595" s="4">
        <v>649419.59375</v>
      </c>
      <c r="J2595" s="4">
        <v>971798.25</v>
      </c>
      <c r="K2595" s="4">
        <v>660050.3125</v>
      </c>
      <c r="L2595" s="4">
        <v>812325.21875</v>
      </c>
      <c r="M2595" s="4">
        <v>719435.125</v>
      </c>
      <c r="N2595" s="4">
        <v>592106.25</v>
      </c>
      <c r="O2595" s="4">
        <v>411672.359375</v>
      </c>
      <c r="P2595" s="4">
        <v>538993.3125</v>
      </c>
    </row>
    <row r="2596" spans="1:16" x14ac:dyDescent="0.3">
      <c r="A2596" s="4" t="s">
        <v>2611</v>
      </c>
      <c r="B2596" s="4">
        <v>457054.15625</v>
      </c>
      <c r="C2596" s="4">
        <v>586408.8125</v>
      </c>
      <c r="D2596" s="4">
        <v>1441554.953125</v>
      </c>
      <c r="E2596" s="4">
        <v>957152.984375</v>
      </c>
      <c r="F2596" s="4">
        <v>1406821.875</v>
      </c>
      <c r="G2596" s="4">
        <v>573808.40625</v>
      </c>
      <c r="H2596" s="4">
        <v>1520090.28125</v>
      </c>
      <c r="I2596" s="4">
        <v>1028847.578125</v>
      </c>
      <c r="J2596" s="4">
        <v>984735.125</v>
      </c>
      <c r="K2596" s="4">
        <v>797016.046875</v>
      </c>
      <c r="L2596" s="4">
        <v>1190148.34375</v>
      </c>
      <c r="M2596" s="4">
        <v>877282.34375</v>
      </c>
      <c r="N2596" s="4">
        <v>1303242.6875</v>
      </c>
      <c r="O2596" s="4">
        <v>605022.375</v>
      </c>
      <c r="P2596" s="4">
        <v>815651.640625</v>
      </c>
    </row>
    <row r="2597" spans="1:16" x14ac:dyDescent="0.3">
      <c r="A2597" s="4" t="s">
        <v>2612</v>
      </c>
      <c r="B2597" s="4">
        <v>268344.5</v>
      </c>
      <c r="C2597" s="4">
        <v>1292820.015625</v>
      </c>
      <c r="D2597" s="4">
        <v>263841.90625</v>
      </c>
      <c r="E2597" s="4">
        <v>594545.640625</v>
      </c>
      <c r="F2597" s="4">
        <v>334409.625</v>
      </c>
      <c r="G2597" s="4">
        <v>1247896.625</v>
      </c>
      <c r="H2597" s="4">
        <v>1573979.875</v>
      </c>
      <c r="I2597" s="4">
        <v>383754.09375</v>
      </c>
      <c r="J2597" s="4">
        <v>478002.15625</v>
      </c>
      <c r="K2597" s="4">
        <v>1300407.25</v>
      </c>
      <c r="L2597" s="4">
        <v>367243.28125</v>
      </c>
      <c r="M2597" s="4">
        <v>318360.5625</v>
      </c>
      <c r="N2597" s="4">
        <v>2092823.4375</v>
      </c>
      <c r="O2597" s="4">
        <v>497205.359375</v>
      </c>
      <c r="P2597" s="4">
        <v>357110.28125</v>
      </c>
    </row>
    <row r="2598" spans="1:16" x14ac:dyDescent="0.3">
      <c r="A2598" s="4" t="s">
        <v>2613</v>
      </c>
      <c r="B2598" s="4">
        <v>825025.546875</v>
      </c>
      <c r="C2598" s="4" t="s">
        <v>185</v>
      </c>
      <c r="D2598" s="4" t="s">
        <v>185</v>
      </c>
      <c r="E2598" s="4" t="s">
        <v>185</v>
      </c>
      <c r="F2598" s="4">
        <v>357221.125</v>
      </c>
      <c r="G2598" s="4">
        <v>165990.578125</v>
      </c>
      <c r="H2598" s="4">
        <v>216518.140625</v>
      </c>
      <c r="I2598" s="4">
        <v>204437.359375</v>
      </c>
      <c r="J2598" s="4">
        <v>641212.3125</v>
      </c>
      <c r="K2598" s="4" t="s">
        <v>185</v>
      </c>
      <c r="L2598" s="4" t="s">
        <v>185</v>
      </c>
      <c r="M2598" s="4">
        <v>659209.9375</v>
      </c>
      <c r="N2598" s="4" t="s">
        <v>185</v>
      </c>
      <c r="O2598" s="4">
        <v>490549.03125</v>
      </c>
      <c r="P2598" s="4">
        <v>630608.125</v>
      </c>
    </row>
    <row r="2599" spans="1:16" x14ac:dyDescent="0.3">
      <c r="A2599" s="4" t="s">
        <v>2614</v>
      </c>
      <c r="B2599" s="4" t="s">
        <v>185</v>
      </c>
      <c r="C2599" s="4" t="s">
        <v>185</v>
      </c>
      <c r="D2599" s="4" t="s">
        <v>185</v>
      </c>
      <c r="E2599" s="4" t="s">
        <v>185</v>
      </c>
      <c r="F2599" s="4" t="s">
        <v>185</v>
      </c>
      <c r="G2599" s="4" t="s">
        <v>185</v>
      </c>
      <c r="H2599" s="4" t="s">
        <v>185</v>
      </c>
      <c r="I2599" s="4" t="s">
        <v>185</v>
      </c>
      <c r="J2599" s="4" t="s">
        <v>185</v>
      </c>
      <c r="K2599" s="4" t="s">
        <v>185</v>
      </c>
      <c r="L2599" s="4" t="s">
        <v>185</v>
      </c>
      <c r="M2599" s="4" t="s">
        <v>185</v>
      </c>
      <c r="N2599" s="4" t="s">
        <v>185</v>
      </c>
      <c r="O2599" s="4" t="s">
        <v>185</v>
      </c>
      <c r="P2599" s="4" t="s">
        <v>185</v>
      </c>
    </row>
    <row r="2600" spans="1:16" x14ac:dyDescent="0.3">
      <c r="A2600" s="4" t="s">
        <v>2615</v>
      </c>
      <c r="B2600" s="4">
        <v>482040.375</v>
      </c>
      <c r="C2600" s="4">
        <v>404818.90625</v>
      </c>
      <c r="D2600" s="4">
        <v>198919.109375</v>
      </c>
      <c r="E2600" s="4">
        <v>495791.515625</v>
      </c>
      <c r="F2600" s="4">
        <v>746630.3125</v>
      </c>
      <c r="G2600" s="4">
        <v>150907.4375</v>
      </c>
      <c r="H2600" s="4">
        <v>659897.375</v>
      </c>
      <c r="I2600" s="4">
        <v>349958.78125</v>
      </c>
      <c r="J2600" s="4">
        <v>239948.3125</v>
      </c>
      <c r="K2600" s="4">
        <v>258784.140625</v>
      </c>
      <c r="L2600" s="4">
        <v>706957.3125</v>
      </c>
      <c r="M2600" s="4">
        <v>632428.40625</v>
      </c>
      <c r="N2600" s="4">
        <v>198103.390625</v>
      </c>
      <c r="O2600" s="4">
        <v>453808.5625</v>
      </c>
      <c r="P2600" s="4">
        <v>401289.75</v>
      </c>
    </row>
    <row r="2601" spans="1:16" x14ac:dyDescent="0.3">
      <c r="A2601" s="4" t="s">
        <v>2616</v>
      </c>
      <c r="B2601" s="4">
        <v>420836.203125</v>
      </c>
      <c r="C2601" s="4">
        <v>129113.5703125</v>
      </c>
      <c r="D2601" s="4">
        <v>245206.921875</v>
      </c>
      <c r="E2601" s="4">
        <v>357669.59375</v>
      </c>
      <c r="F2601" s="4">
        <v>228004.0625</v>
      </c>
      <c r="G2601" s="4">
        <v>347773.28125</v>
      </c>
      <c r="H2601" s="4">
        <v>291696.71875</v>
      </c>
      <c r="I2601" s="4">
        <v>403960.578125</v>
      </c>
      <c r="J2601" s="4">
        <v>418890.828125</v>
      </c>
      <c r="K2601" s="4">
        <v>80797.140625</v>
      </c>
      <c r="L2601" s="4">
        <v>586272.765625</v>
      </c>
      <c r="M2601" s="4">
        <v>353649.3125</v>
      </c>
      <c r="N2601" s="4">
        <v>256624.59375</v>
      </c>
      <c r="O2601" s="4">
        <v>71535.546875</v>
      </c>
      <c r="P2601" s="4">
        <v>100761.6640625</v>
      </c>
    </row>
    <row r="2602" spans="1:16" x14ac:dyDescent="0.3">
      <c r="A2602" s="4" t="s">
        <v>2617</v>
      </c>
      <c r="B2602" s="4">
        <v>308410</v>
      </c>
      <c r="C2602" s="4" t="s">
        <v>185</v>
      </c>
      <c r="D2602" s="4" t="s">
        <v>185</v>
      </c>
      <c r="E2602" s="4">
        <v>284165.0625</v>
      </c>
      <c r="F2602" s="4" t="s">
        <v>185</v>
      </c>
      <c r="G2602" s="4">
        <v>241410.421875</v>
      </c>
      <c r="H2602" s="4" t="s">
        <v>185</v>
      </c>
      <c r="I2602" s="4" t="s">
        <v>185</v>
      </c>
      <c r="J2602" s="4" t="s">
        <v>185</v>
      </c>
      <c r="K2602" s="4">
        <v>299343.8125</v>
      </c>
      <c r="L2602" s="4">
        <v>325716.46875</v>
      </c>
      <c r="M2602" s="4" t="s">
        <v>185</v>
      </c>
      <c r="N2602" s="4" t="s">
        <v>185</v>
      </c>
      <c r="O2602" s="4">
        <v>216207.234375</v>
      </c>
      <c r="P2602" s="4">
        <v>330086</v>
      </c>
    </row>
    <row r="2603" spans="1:16" x14ac:dyDescent="0.3">
      <c r="A2603" s="4" t="s">
        <v>2618</v>
      </c>
      <c r="B2603" s="4">
        <v>315918.625</v>
      </c>
      <c r="C2603" s="4">
        <v>336854.78125</v>
      </c>
      <c r="D2603" s="4">
        <v>338991.1875</v>
      </c>
      <c r="E2603" s="4">
        <v>391725.5625</v>
      </c>
      <c r="F2603" s="4">
        <v>612047.6875</v>
      </c>
      <c r="G2603" s="4" t="s">
        <v>185</v>
      </c>
      <c r="H2603" s="4">
        <v>798701.40625</v>
      </c>
      <c r="I2603" s="4">
        <v>461095.40625</v>
      </c>
      <c r="J2603" s="4">
        <v>727429.0625</v>
      </c>
      <c r="K2603" s="4">
        <v>1079714.78125</v>
      </c>
      <c r="L2603" s="4">
        <v>621579.125</v>
      </c>
      <c r="M2603" s="4">
        <v>710991.375</v>
      </c>
      <c r="N2603" s="4">
        <v>464650.4375</v>
      </c>
      <c r="O2603" s="4">
        <v>447345.53125</v>
      </c>
      <c r="P2603" s="4">
        <v>532018.5</v>
      </c>
    </row>
    <row r="2604" spans="1:16" x14ac:dyDescent="0.3">
      <c r="A2604" s="4" t="s">
        <v>2619</v>
      </c>
      <c r="B2604" s="4">
        <v>100181806</v>
      </c>
      <c r="C2604" s="4">
        <v>159600193.125</v>
      </c>
      <c r="D2604" s="4">
        <v>140486744.25</v>
      </c>
      <c r="E2604" s="4">
        <v>132747022.64843801</v>
      </c>
      <c r="F2604" s="4">
        <v>164525601.546875</v>
      </c>
      <c r="G2604" s="4">
        <v>135436675.171875</v>
      </c>
      <c r="H2604" s="4">
        <v>139018788.625</v>
      </c>
      <c r="I2604" s="4">
        <v>161299417.59375</v>
      </c>
      <c r="J2604" s="4">
        <v>209045142.953125</v>
      </c>
      <c r="K2604" s="4">
        <v>157314209.640625</v>
      </c>
      <c r="L2604" s="4">
        <v>199335114.109375</v>
      </c>
      <c r="M2604" s="4">
        <v>169660587.640625</v>
      </c>
      <c r="N2604" s="4">
        <v>125398837.84375</v>
      </c>
      <c r="O2604" s="4">
        <v>152618940.50781301</v>
      </c>
      <c r="P2604" s="4">
        <v>191574575.42968801</v>
      </c>
    </row>
    <row r="2605" spans="1:16" x14ac:dyDescent="0.3">
      <c r="A2605" s="4" t="s">
        <v>2620</v>
      </c>
      <c r="B2605" s="4" t="s">
        <v>185</v>
      </c>
      <c r="C2605" s="4" t="s">
        <v>185</v>
      </c>
      <c r="D2605" s="4" t="s">
        <v>185</v>
      </c>
      <c r="E2605" s="4" t="s">
        <v>185</v>
      </c>
      <c r="F2605" s="4" t="s">
        <v>185</v>
      </c>
      <c r="G2605" s="4" t="s">
        <v>185</v>
      </c>
      <c r="H2605" s="4" t="s">
        <v>185</v>
      </c>
      <c r="I2605" s="4" t="s">
        <v>185</v>
      </c>
      <c r="J2605" s="4" t="s">
        <v>185</v>
      </c>
      <c r="K2605" s="4" t="s">
        <v>185</v>
      </c>
      <c r="L2605" s="4" t="s">
        <v>185</v>
      </c>
      <c r="M2605" s="4" t="s">
        <v>185</v>
      </c>
      <c r="N2605" s="4" t="s">
        <v>185</v>
      </c>
      <c r="O2605" s="4" t="s">
        <v>185</v>
      </c>
      <c r="P2605" s="4" t="s">
        <v>185</v>
      </c>
    </row>
    <row r="2606" spans="1:16" x14ac:dyDescent="0.3">
      <c r="A2606" s="4" t="s">
        <v>2621</v>
      </c>
      <c r="B2606" s="4">
        <v>514915.84375</v>
      </c>
      <c r="C2606" s="4">
        <v>613207.78125</v>
      </c>
      <c r="D2606" s="4">
        <v>355536.25</v>
      </c>
      <c r="E2606" s="4">
        <v>540820.34375</v>
      </c>
      <c r="F2606" s="4">
        <v>328743.75</v>
      </c>
      <c r="G2606" s="4">
        <v>222161.796875</v>
      </c>
      <c r="H2606" s="4">
        <v>632273.96875</v>
      </c>
      <c r="I2606" s="4">
        <v>542224.734375</v>
      </c>
      <c r="J2606" s="4">
        <v>789701.6875</v>
      </c>
      <c r="K2606" s="4">
        <v>595867.21875</v>
      </c>
      <c r="L2606" s="4">
        <v>772138.375</v>
      </c>
      <c r="M2606" s="4">
        <v>713740.375</v>
      </c>
      <c r="N2606" s="4">
        <v>218966.15625</v>
      </c>
      <c r="O2606" s="4">
        <v>598122.921875</v>
      </c>
      <c r="P2606" s="4">
        <v>839863.71875</v>
      </c>
    </row>
    <row r="2607" spans="1:16" x14ac:dyDescent="0.3">
      <c r="A2607" s="4" t="s">
        <v>2622</v>
      </c>
      <c r="B2607" s="4">
        <v>467947.3125</v>
      </c>
      <c r="C2607" s="4">
        <v>676736.875</v>
      </c>
      <c r="D2607" s="4">
        <v>580859</v>
      </c>
      <c r="E2607" s="4">
        <v>706936.25</v>
      </c>
      <c r="F2607" s="4">
        <v>764719.75</v>
      </c>
      <c r="G2607" s="4">
        <v>647893.5625</v>
      </c>
      <c r="H2607" s="4">
        <v>835072.0625</v>
      </c>
      <c r="I2607" s="4">
        <v>669862.75</v>
      </c>
      <c r="J2607" s="4">
        <v>954293.3125</v>
      </c>
      <c r="K2607" s="4">
        <v>683455.875</v>
      </c>
      <c r="L2607" s="4">
        <v>681775.3125</v>
      </c>
      <c r="M2607" s="4" t="s">
        <v>185</v>
      </c>
      <c r="N2607" s="4">
        <v>626696.8125</v>
      </c>
      <c r="O2607" s="4">
        <v>710439.5</v>
      </c>
      <c r="P2607" s="4">
        <v>809672.6875</v>
      </c>
    </row>
    <row r="2608" spans="1:16" x14ac:dyDescent="0.3">
      <c r="A2608" s="4" t="s">
        <v>2623</v>
      </c>
      <c r="B2608" s="4">
        <v>181356.40625</v>
      </c>
      <c r="C2608" s="4">
        <v>110693.4296875</v>
      </c>
      <c r="D2608" s="4">
        <v>173865.296875</v>
      </c>
      <c r="E2608" s="4">
        <v>112508.9609375</v>
      </c>
      <c r="F2608" s="4">
        <v>158921.65625</v>
      </c>
      <c r="G2608" s="4">
        <v>114125.28125</v>
      </c>
      <c r="H2608" s="4" t="s">
        <v>185</v>
      </c>
      <c r="I2608" s="4">
        <v>134498.96875</v>
      </c>
      <c r="J2608" s="4">
        <v>165795.609375</v>
      </c>
      <c r="K2608" s="4">
        <v>115568.015625</v>
      </c>
      <c r="L2608" s="4">
        <v>159585.140625</v>
      </c>
      <c r="M2608" s="4">
        <v>107015.8125</v>
      </c>
      <c r="N2608" s="4">
        <v>84741.703125</v>
      </c>
      <c r="O2608" s="4">
        <v>58354.2890625</v>
      </c>
      <c r="P2608" s="4">
        <v>89431.890625</v>
      </c>
    </row>
    <row r="2609" spans="1:16" x14ac:dyDescent="0.3">
      <c r="A2609" s="4" t="s">
        <v>2624</v>
      </c>
      <c r="B2609" s="4">
        <v>372060.0625</v>
      </c>
      <c r="C2609" s="4">
        <v>303032.25</v>
      </c>
      <c r="D2609" s="4">
        <v>326872.96875</v>
      </c>
      <c r="E2609" s="4">
        <v>369769.78125</v>
      </c>
      <c r="F2609" s="4" t="s">
        <v>185</v>
      </c>
      <c r="G2609" s="4" t="s">
        <v>185</v>
      </c>
      <c r="H2609" s="4">
        <v>1139071.9375</v>
      </c>
      <c r="I2609" s="4">
        <v>906253.3125</v>
      </c>
      <c r="J2609" s="4">
        <v>1491778.875</v>
      </c>
      <c r="K2609" s="4" t="s">
        <v>185</v>
      </c>
      <c r="L2609" s="4">
        <v>299908.71875</v>
      </c>
      <c r="M2609" s="4" t="s">
        <v>185</v>
      </c>
      <c r="N2609" s="4" t="s">
        <v>185</v>
      </c>
      <c r="O2609" s="4" t="s">
        <v>185</v>
      </c>
      <c r="P2609" s="4">
        <v>106348.1015625</v>
      </c>
    </row>
    <row r="2610" spans="1:16" x14ac:dyDescent="0.3">
      <c r="A2610" s="4" t="s">
        <v>2625</v>
      </c>
      <c r="B2610" s="4">
        <v>236331.015625</v>
      </c>
      <c r="C2610" s="4">
        <v>216360.21875</v>
      </c>
      <c r="D2610" s="4" t="s">
        <v>185</v>
      </c>
      <c r="E2610" s="4">
        <v>172593.046875</v>
      </c>
      <c r="F2610" s="4">
        <v>226124.9375</v>
      </c>
      <c r="G2610" s="4">
        <v>212528.4296875</v>
      </c>
      <c r="H2610" s="4">
        <v>185982.625</v>
      </c>
      <c r="I2610" s="4">
        <v>258642.203125</v>
      </c>
      <c r="J2610" s="4">
        <v>259442.65625</v>
      </c>
      <c r="K2610" s="4">
        <v>126073.1484375</v>
      </c>
      <c r="L2610" s="4">
        <v>171738.078125</v>
      </c>
      <c r="M2610" s="4">
        <v>215502.625</v>
      </c>
      <c r="N2610" s="4">
        <v>156609.296875</v>
      </c>
      <c r="O2610" s="4" t="s">
        <v>185</v>
      </c>
      <c r="P2610" s="4" t="s">
        <v>185</v>
      </c>
    </row>
    <row r="2611" spans="1:16" x14ac:dyDescent="0.3">
      <c r="A2611" s="4" t="s">
        <v>2626</v>
      </c>
      <c r="B2611" s="4">
        <v>544165.609375</v>
      </c>
      <c r="C2611" s="4">
        <v>431008.53125</v>
      </c>
      <c r="D2611" s="4">
        <v>597033.21875</v>
      </c>
      <c r="E2611" s="4">
        <v>550458.0625</v>
      </c>
      <c r="F2611" s="4">
        <v>580671.640625</v>
      </c>
      <c r="G2611" s="4">
        <v>493674.796875</v>
      </c>
      <c r="H2611" s="4">
        <v>668276.28125</v>
      </c>
      <c r="I2611" s="4">
        <v>261018.875</v>
      </c>
      <c r="J2611" s="4">
        <v>535139.703125</v>
      </c>
      <c r="K2611" s="4">
        <v>656433.84375</v>
      </c>
      <c r="L2611" s="4">
        <v>595184.09375</v>
      </c>
      <c r="M2611" s="4">
        <v>717885.25</v>
      </c>
      <c r="N2611" s="4">
        <v>561672.25</v>
      </c>
      <c r="O2611" s="4">
        <v>434631.25</v>
      </c>
      <c r="P2611" s="4">
        <v>548803.046875</v>
      </c>
    </row>
    <row r="2612" spans="1:16" x14ac:dyDescent="0.3">
      <c r="A2612" s="4" t="s">
        <v>2627</v>
      </c>
      <c r="B2612" s="4">
        <v>457955.15625</v>
      </c>
      <c r="C2612" s="4">
        <v>244361.15625</v>
      </c>
      <c r="D2612" s="4">
        <v>568503.4296875</v>
      </c>
      <c r="E2612" s="4">
        <v>178284.5546875</v>
      </c>
      <c r="F2612" s="4">
        <v>334814.03125</v>
      </c>
      <c r="G2612" s="4">
        <v>65621.859375</v>
      </c>
      <c r="H2612" s="4">
        <v>172384.359375</v>
      </c>
      <c r="I2612" s="4">
        <v>91266.3515625</v>
      </c>
      <c r="J2612" s="4">
        <v>596146.3125</v>
      </c>
      <c r="K2612" s="4">
        <v>42804.15625</v>
      </c>
      <c r="L2612" s="4">
        <v>161640.125</v>
      </c>
      <c r="M2612" s="4" t="s">
        <v>185</v>
      </c>
      <c r="N2612" s="4">
        <v>118368.6796875</v>
      </c>
      <c r="O2612" s="4" t="s">
        <v>185</v>
      </c>
      <c r="P2612" s="4" t="s">
        <v>185</v>
      </c>
    </row>
    <row r="2613" spans="1:16" x14ac:dyDescent="0.3">
      <c r="A2613" s="4" t="s">
        <v>2628</v>
      </c>
      <c r="B2613" s="4">
        <v>2149202.75</v>
      </c>
      <c r="C2613" s="4">
        <v>2476127.890625</v>
      </c>
      <c r="D2613" s="4">
        <v>2025948.9375</v>
      </c>
      <c r="E2613" s="4">
        <v>1535790</v>
      </c>
      <c r="F2613" s="4">
        <v>987605.3125</v>
      </c>
      <c r="G2613" s="4">
        <v>1108063.125</v>
      </c>
      <c r="H2613" s="4">
        <v>3450442.25</v>
      </c>
      <c r="I2613" s="4">
        <v>2378777.9375</v>
      </c>
      <c r="J2613" s="4">
        <v>2905283.875</v>
      </c>
      <c r="K2613" s="4">
        <v>1488562</v>
      </c>
      <c r="L2613" s="4">
        <v>1671781.375</v>
      </c>
      <c r="M2613" s="4">
        <v>2279009.1875</v>
      </c>
      <c r="N2613" s="4">
        <v>2830844.3125</v>
      </c>
      <c r="O2613" s="4">
        <v>987799.25</v>
      </c>
      <c r="P2613" s="4">
        <v>3358184.75</v>
      </c>
    </row>
    <row r="2614" spans="1:16" x14ac:dyDescent="0.3">
      <c r="A2614" s="4" t="s">
        <v>2629</v>
      </c>
      <c r="B2614" s="4" t="s">
        <v>185</v>
      </c>
      <c r="C2614" s="4">
        <v>162082.34375</v>
      </c>
      <c r="D2614" s="4" t="s">
        <v>185</v>
      </c>
      <c r="E2614" s="4">
        <v>105007.9609375</v>
      </c>
      <c r="F2614" s="4" t="s">
        <v>185</v>
      </c>
      <c r="G2614" s="4">
        <v>166969.609375</v>
      </c>
      <c r="H2614" s="4">
        <v>678515.6875</v>
      </c>
      <c r="I2614" s="4">
        <v>175692.90625</v>
      </c>
      <c r="J2614" s="4" t="s">
        <v>185</v>
      </c>
      <c r="K2614" s="4" t="s">
        <v>185</v>
      </c>
      <c r="L2614" s="4">
        <v>372909.4375</v>
      </c>
      <c r="M2614" s="4" t="s">
        <v>185</v>
      </c>
      <c r="N2614" s="4">
        <v>143317.609375</v>
      </c>
      <c r="O2614" s="4">
        <v>132381.984375</v>
      </c>
      <c r="P2614" s="4" t="s">
        <v>185</v>
      </c>
    </row>
    <row r="2615" spans="1:16" x14ac:dyDescent="0.3">
      <c r="A2615" s="4" t="s">
        <v>2630</v>
      </c>
      <c r="B2615" s="4" t="s">
        <v>185</v>
      </c>
      <c r="C2615" s="4">
        <v>73873.5234375</v>
      </c>
      <c r="D2615" s="4" t="s">
        <v>185</v>
      </c>
      <c r="E2615" s="4" t="s">
        <v>185</v>
      </c>
      <c r="F2615" s="4" t="s">
        <v>185</v>
      </c>
      <c r="G2615" s="4" t="s">
        <v>185</v>
      </c>
      <c r="H2615" s="4" t="s">
        <v>185</v>
      </c>
      <c r="I2615" s="4">
        <v>101917.8984375</v>
      </c>
      <c r="J2615" s="4">
        <v>82250.9140625</v>
      </c>
      <c r="K2615" s="4" t="s">
        <v>185</v>
      </c>
      <c r="L2615" s="4">
        <v>102703.9921875</v>
      </c>
      <c r="M2615" s="4" t="s">
        <v>185</v>
      </c>
      <c r="N2615" s="4">
        <v>92886.859375</v>
      </c>
      <c r="O2615" s="4">
        <v>102967.1171875</v>
      </c>
      <c r="P2615" s="4" t="s">
        <v>185</v>
      </c>
    </row>
    <row r="2616" spans="1:16" x14ac:dyDescent="0.3">
      <c r="A2616" s="4" t="s">
        <v>2631</v>
      </c>
      <c r="B2616" s="4">
        <v>253267.625</v>
      </c>
      <c r="C2616" s="4">
        <v>187569.53125</v>
      </c>
      <c r="D2616" s="4">
        <v>299918.3125</v>
      </c>
      <c r="E2616" s="4">
        <v>148908.375</v>
      </c>
      <c r="F2616" s="4">
        <v>175125.578125</v>
      </c>
      <c r="G2616" s="4">
        <v>325771.6875</v>
      </c>
      <c r="H2616" s="4">
        <v>311194.3125</v>
      </c>
      <c r="I2616" s="4">
        <v>148126.578125</v>
      </c>
      <c r="J2616" s="4">
        <v>523266.1875</v>
      </c>
      <c r="K2616" s="4">
        <v>275020.75</v>
      </c>
      <c r="L2616" s="4">
        <v>275800.75</v>
      </c>
      <c r="M2616" s="4">
        <v>262324.875</v>
      </c>
      <c r="N2616" s="4">
        <v>185832.953125</v>
      </c>
      <c r="O2616" s="4">
        <v>218387.40625</v>
      </c>
      <c r="P2616" s="4">
        <v>165033.75</v>
      </c>
    </row>
    <row r="2617" spans="1:16" x14ac:dyDescent="0.3">
      <c r="A2617" s="4" t="s">
        <v>2632</v>
      </c>
      <c r="B2617" s="4">
        <v>517542.109375</v>
      </c>
      <c r="C2617" s="4">
        <v>478662.328125</v>
      </c>
      <c r="D2617" s="4">
        <v>484593.546875</v>
      </c>
      <c r="E2617" s="4">
        <v>514025.34375</v>
      </c>
      <c r="F2617" s="4">
        <v>776183.25</v>
      </c>
      <c r="G2617" s="4">
        <v>186808.59375</v>
      </c>
      <c r="H2617" s="4">
        <v>601851.203125</v>
      </c>
      <c r="I2617" s="4">
        <v>662299.0625</v>
      </c>
      <c r="J2617" s="4">
        <v>706120.015625</v>
      </c>
      <c r="K2617" s="4">
        <v>174106.875</v>
      </c>
      <c r="L2617" s="4">
        <v>316071.5</v>
      </c>
      <c r="M2617" s="4">
        <v>821268.421875</v>
      </c>
      <c r="N2617" s="4">
        <v>482855.75</v>
      </c>
      <c r="O2617" s="4">
        <v>534338.359375</v>
      </c>
      <c r="P2617" s="4">
        <v>563306.328125</v>
      </c>
    </row>
    <row r="2618" spans="1:16" x14ac:dyDescent="0.3">
      <c r="A2618" s="4" t="s">
        <v>2633</v>
      </c>
      <c r="B2618" s="4">
        <v>734360.1875</v>
      </c>
      <c r="C2618" s="4">
        <v>394157.71875</v>
      </c>
      <c r="D2618" s="4">
        <v>480127.59375</v>
      </c>
      <c r="E2618" s="4">
        <v>509774.75</v>
      </c>
      <c r="F2618" s="4">
        <v>1409881.4375</v>
      </c>
      <c r="G2618" s="4">
        <v>1787410.4375</v>
      </c>
      <c r="H2618" s="4">
        <v>915122.625</v>
      </c>
      <c r="I2618" s="4">
        <v>1132289.75</v>
      </c>
      <c r="J2618" s="4">
        <v>1590841.8125</v>
      </c>
      <c r="K2618" s="4">
        <v>1530464.375</v>
      </c>
      <c r="L2618" s="4">
        <v>827442</v>
      </c>
      <c r="M2618" s="4">
        <v>1198277</v>
      </c>
      <c r="N2618" s="4">
        <v>1000959.6875</v>
      </c>
      <c r="O2618" s="4">
        <v>1768215.65625</v>
      </c>
      <c r="P2618" s="4">
        <v>1965176.625</v>
      </c>
    </row>
    <row r="2619" spans="1:16" x14ac:dyDescent="0.3">
      <c r="A2619" s="4" t="s">
        <v>2634</v>
      </c>
      <c r="B2619" s="4" t="s">
        <v>185</v>
      </c>
      <c r="C2619" s="4" t="s">
        <v>185</v>
      </c>
      <c r="D2619" s="4" t="s">
        <v>185</v>
      </c>
      <c r="E2619" s="4" t="s">
        <v>185</v>
      </c>
      <c r="F2619" s="4" t="s">
        <v>185</v>
      </c>
      <c r="G2619" s="4" t="s">
        <v>185</v>
      </c>
      <c r="H2619" s="4" t="s">
        <v>185</v>
      </c>
      <c r="I2619" s="4" t="s">
        <v>185</v>
      </c>
      <c r="J2619" s="4" t="s">
        <v>185</v>
      </c>
      <c r="K2619" s="4" t="s">
        <v>185</v>
      </c>
      <c r="L2619" s="4" t="s">
        <v>185</v>
      </c>
      <c r="M2619" s="4" t="s">
        <v>185</v>
      </c>
      <c r="N2619" s="4" t="s">
        <v>185</v>
      </c>
      <c r="O2619" s="4" t="s">
        <v>185</v>
      </c>
      <c r="P2619" s="4" t="s">
        <v>185</v>
      </c>
    </row>
    <row r="2620" spans="1:16" x14ac:dyDescent="0.3">
      <c r="A2620" s="4" t="s">
        <v>2635</v>
      </c>
      <c r="B2620" s="4">
        <v>190249.28125</v>
      </c>
      <c r="C2620" s="4">
        <v>188359.609375</v>
      </c>
      <c r="D2620" s="4">
        <v>258341.515625</v>
      </c>
      <c r="E2620" s="4">
        <v>160001.421875</v>
      </c>
      <c r="F2620" s="4">
        <v>247616.796875</v>
      </c>
      <c r="G2620" s="4">
        <v>209269.875</v>
      </c>
      <c r="H2620" s="4">
        <v>143638.953125</v>
      </c>
      <c r="I2620" s="4">
        <v>276938.15625</v>
      </c>
      <c r="J2620" s="4">
        <v>187820.796875</v>
      </c>
      <c r="K2620" s="4">
        <v>158611.578125</v>
      </c>
      <c r="L2620" s="4" t="s">
        <v>185</v>
      </c>
      <c r="M2620" s="4">
        <v>250616.234375</v>
      </c>
      <c r="N2620" s="4">
        <v>152881.21875</v>
      </c>
      <c r="O2620" s="4">
        <v>188194.4375</v>
      </c>
      <c r="P2620" s="4">
        <v>203690.9375</v>
      </c>
    </row>
    <row r="2621" spans="1:16" x14ac:dyDescent="0.3">
      <c r="A2621" s="4" t="s">
        <v>2636</v>
      </c>
      <c r="B2621" s="4" t="s">
        <v>185</v>
      </c>
      <c r="C2621" s="4" t="s">
        <v>185</v>
      </c>
      <c r="D2621" s="4" t="s">
        <v>185</v>
      </c>
      <c r="E2621" s="4" t="s">
        <v>185</v>
      </c>
      <c r="F2621" s="4" t="s">
        <v>185</v>
      </c>
      <c r="G2621" s="4" t="s">
        <v>185</v>
      </c>
      <c r="H2621" s="4" t="s">
        <v>185</v>
      </c>
      <c r="I2621" s="4" t="s">
        <v>185</v>
      </c>
      <c r="J2621" s="4" t="s">
        <v>185</v>
      </c>
      <c r="K2621" s="4" t="s">
        <v>185</v>
      </c>
      <c r="L2621" s="4" t="s">
        <v>185</v>
      </c>
      <c r="M2621" s="4" t="s">
        <v>185</v>
      </c>
      <c r="N2621" s="4" t="s">
        <v>185</v>
      </c>
      <c r="O2621" s="4" t="s">
        <v>185</v>
      </c>
      <c r="P2621" s="4" t="s">
        <v>185</v>
      </c>
    </row>
    <row r="2622" spans="1:16" x14ac:dyDescent="0.3">
      <c r="A2622" s="4" t="s">
        <v>2637</v>
      </c>
      <c r="B2622" s="4">
        <v>224377</v>
      </c>
      <c r="C2622" s="4">
        <v>169387.59375</v>
      </c>
      <c r="D2622" s="4">
        <v>199761.390625</v>
      </c>
      <c r="E2622" s="4">
        <v>324293.34375</v>
      </c>
      <c r="F2622" s="4">
        <v>325926.125</v>
      </c>
      <c r="G2622" s="4" t="s">
        <v>185</v>
      </c>
      <c r="H2622" s="4">
        <v>249271.453125</v>
      </c>
      <c r="I2622" s="4">
        <v>497945.71875</v>
      </c>
      <c r="J2622" s="4">
        <v>323901.21875</v>
      </c>
      <c r="K2622" s="4">
        <v>438517.15625</v>
      </c>
      <c r="L2622" s="4">
        <v>505237.984375</v>
      </c>
      <c r="M2622" s="4">
        <v>426831.96875</v>
      </c>
      <c r="N2622" s="4">
        <v>221272.15625</v>
      </c>
      <c r="O2622" s="4">
        <v>240556.0625</v>
      </c>
      <c r="P2622" s="4">
        <v>417953.59375</v>
      </c>
    </row>
    <row r="2623" spans="1:16" x14ac:dyDescent="0.3">
      <c r="A2623" s="4" t="s">
        <v>2638</v>
      </c>
      <c r="B2623" s="4">
        <v>1288419.984375</v>
      </c>
      <c r="C2623" s="4">
        <v>558531.9375</v>
      </c>
      <c r="D2623" s="4">
        <v>600561.625</v>
      </c>
      <c r="E2623" s="4">
        <v>1485839.296875</v>
      </c>
      <c r="F2623" s="4">
        <v>776976.5</v>
      </c>
      <c r="G2623" s="4">
        <v>882244.5625</v>
      </c>
      <c r="H2623" s="4">
        <v>903574.9375</v>
      </c>
      <c r="I2623" s="4">
        <v>1065334.75</v>
      </c>
      <c r="J2623" s="4">
        <v>933087.9375</v>
      </c>
      <c r="K2623" s="4">
        <v>778478.28125</v>
      </c>
      <c r="L2623" s="4">
        <v>1389190.5625</v>
      </c>
      <c r="M2623" s="4">
        <v>1507048.15625</v>
      </c>
      <c r="N2623" s="4">
        <v>1234579.96875</v>
      </c>
      <c r="O2623" s="4">
        <v>1130420</v>
      </c>
      <c r="P2623" s="4">
        <v>863993.5</v>
      </c>
    </row>
    <row r="2624" spans="1:16" x14ac:dyDescent="0.3">
      <c r="A2624" s="4" t="s">
        <v>2639</v>
      </c>
      <c r="B2624" s="4">
        <v>825114.40625</v>
      </c>
      <c r="C2624" s="4">
        <v>659542.46875</v>
      </c>
      <c r="D2624" s="4">
        <v>857105.6875</v>
      </c>
      <c r="E2624" s="4">
        <v>917661.1875</v>
      </c>
      <c r="F2624" s="4">
        <v>707927.96875</v>
      </c>
      <c r="G2624" s="4">
        <v>521227.234375</v>
      </c>
      <c r="H2624" s="4">
        <v>595981.34375</v>
      </c>
      <c r="I2624" s="4">
        <v>729596.8125</v>
      </c>
      <c r="J2624" s="4">
        <v>859153.90625</v>
      </c>
      <c r="K2624" s="4">
        <v>605664.015625</v>
      </c>
      <c r="L2624" s="4">
        <v>799903.6875</v>
      </c>
      <c r="M2624" s="4">
        <v>610727.828125</v>
      </c>
      <c r="N2624" s="4">
        <v>586454.53125</v>
      </c>
      <c r="O2624" s="4">
        <v>631674.703125</v>
      </c>
      <c r="P2624" s="4">
        <v>701868.0625</v>
      </c>
    </row>
    <row r="2625" spans="1:16" x14ac:dyDescent="0.3">
      <c r="A2625" s="4" t="s">
        <v>2640</v>
      </c>
      <c r="B2625" s="4">
        <v>301153.390625</v>
      </c>
      <c r="C2625" s="4">
        <v>294914.796875</v>
      </c>
      <c r="D2625" s="4">
        <v>816479.859375</v>
      </c>
      <c r="E2625" s="4">
        <v>440053.328125</v>
      </c>
      <c r="F2625" s="4">
        <v>329983.1171875</v>
      </c>
      <c r="G2625" s="4">
        <v>159793.078125</v>
      </c>
      <c r="H2625" s="4">
        <v>339513.015625</v>
      </c>
      <c r="I2625" s="4" t="s">
        <v>185</v>
      </c>
      <c r="J2625" s="4">
        <v>850403.46875</v>
      </c>
      <c r="K2625" s="4">
        <v>353413.328125</v>
      </c>
      <c r="L2625" s="4">
        <v>234180.96875</v>
      </c>
      <c r="M2625" s="4">
        <v>125111.1953125</v>
      </c>
      <c r="N2625" s="4">
        <v>101166.1328125</v>
      </c>
      <c r="O2625" s="4">
        <v>108641.9921875</v>
      </c>
      <c r="P2625" s="4">
        <v>360612.6875</v>
      </c>
    </row>
    <row r="2626" spans="1:16" x14ac:dyDescent="0.3">
      <c r="A2626" s="4" t="s">
        <v>2641</v>
      </c>
      <c r="B2626" s="4">
        <v>374229.28125</v>
      </c>
      <c r="C2626" s="4">
        <v>370443.109375</v>
      </c>
      <c r="D2626" s="4">
        <v>365131.578125</v>
      </c>
      <c r="E2626" s="4">
        <v>397068.015625</v>
      </c>
      <c r="F2626" s="4">
        <v>536547.859375</v>
      </c>
      <c r="G2626" s="4">
        <v>286482.359375</v>
      </c>
      <c r="H2626" s="4">
        <v>467605.515625</v>
      </c>
      <c r="I2626" s="4">
        <v>495532.453125</v>
      </c>
      <c r="J2626" s="4">
        <v>843791.125</v>
      </c>
      <c r="K2626" s="4">
        <v>440483.34375</v>
      </c>
      <c r="L2626" s="4">
        <v>756104.34375</v>
      </c>
      <c r="M2626" s="4">
        <v>569053.28125</v>
      </c>
      <c r="N2626" s="4">
        <v>417825.75</v>
      </c>
      <c r="O2626" s="4">
        <v>395413.125</v>
      </c>
      <c r="P2626" s="4">
        <v>520864.578125</v>
      </c>
    </row>
    <row r="2627" spans="1:16" x14ac:dyDescent="0.3">
      <c r="A2627" s="4" t="s">
        <v>2642</v>
      </c>
      <c r="B2627" s="4">
        <v>206423.5625</v>
      </c>
      <c r="C2627" s="4">
        <v>168827.96875</v>
      </c>
      <c r="D2627" s="4" t="s">
        <v>185</v>
      </c>
      <c r="E2627" s="4">
        <v>553768.3125</v>
      </c>
      <c r="F2627" s="4">
        <v>843273.3125</v>
      </c>
      <c r="G2627" s="4">
        <v>172722.140625</v>
      </c>
      <c r="H2627" s="4">
        <v>209135.96875</v>
      </c>
      <c r="I2627" s="4">
        <v>173137.1875</v>
      </c>
      <c r="J2627" s="4">
        <v>214616.765625</v>
      </c>
      <c r="K2627" s="4" t="s">
        <v>185</v>
      </c>
      <c r="L2627" s="4">
        <v>541992.1875</v>
      </c>
      <c r="M2627" s="4">
        <v>231171.0625</v>
      </c>
      <c r="N2627" s="4">
        <v>207679.890625</v>
      </c>
      <c r="O2627" s="4">
        <v>164704.984375</v>
      </c>
      <c r="P2627" s="4">
        <v>424477.25</v>
      </c>
    </row>
    <row r="2628" spans="1:16" x14ac:dyDescent="0.3">
      <c r="A2628" s="4" t="s">
        <v>2643</v>
      </c>
      <c r="B2628" s="4" t="s">
        <v>185</v>
      </c>
      <c r="C2628" s="4">
        <v>378586.25</v>
      </c>
      <c r="D2628" s="4" t="s">
        <v>185</v>
      </c>
      <c r="E2628" s="4">
        <v>446486.65625</v>
      </c>
      <c r="F2628" s="4">
        <v>1345412.375</v>
      </c>
      <c r="G2628" s="4">
        <v>562267.9375</v>
      </c>
      <c r="H2628" s="4" t="s">
        <v>185</v>
      </c>
      <c r="I2628" s="4">
        <v>567009.5</v>
      </c>
      <c r="J2628" s="4" t="s">
        <v>185</v>
      </c>
      <c r="K2628" s="4" t="s">
        <v>185</v>
      </c>
      <c r="L2628" s="4" t="s">
        <v>185</v>
      </c>
      <c r="M2628" s="4" t="s">
        <v>185</v>
      </c>
      <c r="N2628" s="4">
        <v>473142.15625</v>
      </c>
      <c r="O2628" s="4">
        <v>437048.15625</v>
      </c>
      <c r="P2628" s="4">
        <v>340348.6875</v>
      </c>
    </row>
    <row r="2629" spans="1:16" x14ac:dyDescent="0.3">
      <c r="A2629" s="4" t="s">
        <v>2644</v>
      </c>
      <c r="B2629" s="4">
        <v>1874685.671875</v>
      </c>
      <c r="C2629" s="4">
        <v>884041.03125</v>
      </c>
      <c r="D2629" s="4">
        <v>820123.8203125</v>
      </c>
      <c r="E2629" s="4">
        <v>434250.15625</v>
      </c>
      <c r="F2629" s="4">
        <v>702325.78125</v>
      </c>
      <c r="G2629" s="4">
        <v>264920.4921875</v>
      </c>
      <c r="H2629" s="4">
        <v>2131186.9375</v>
      </c>
      <c r="I2629" s="4">
        <v>1450490.71875</v>
      </c>
      <c r="J2629" s="4">
        <v>1361231.34375</v>
      </c>
      <c r="K2629" s="4">
        <v>580824.27734375</v>
      </c>
      <c r="L2629" s="4" t="s">
        <v>185</v>
      </c>
      <c r="M2629" s="4">
        <v>873228.75</v>
      </c>
      <c r="N2629" s="4">
        <v>3372766.5</v>
      </c>
      <c r="O2629" s="4">
        <v>292029.3125</v>
      </c>
      <c r="P2629" s="4" t="s">
        <v>185</v>
      </c>
    </row>
    <row r="2630" spans="1:16" x14ac:dyDescent="0.3">
      <c r="A2630" s="4" t="s">
        <v>2645</v>
      </c>
      <c r="B2630" s="4">
        <v>360088.21875</v>
      </c>
      <c r="C2630" s="4">
        <v>299372.25</v>
      </c>
      <c r="D2630" s="4">
        <v>401337.46875</v>
      </c>
      <c r="E2630" s="4">
        <v>511241.3125</v>
      </c>
      <c r="F2630" s="4">
        <v>424294.96875</v>
      </c>
      <c r="G2630" s="4">
        <v>379989.5</v>
      </c>
      <c r="H2630" s="4">
        <v>339083.65625</v>
      </c>
      <c r="I2630" s="4">
        <v>605257.9375</v>
      </c>
      <c r="J2630" s="4">
        <v>594178.5</v>
      </c>
      <c r="K2630" s="4">
        <v>443993.34375</v>
      </c>
      <c r="L2630" s="4">
        <v>567355.125</v>
      </c>
      <c r="M2630" s="4">
        <v>428359.625</v>
      </c>
      <c r="N2630" s="4">
        <v>418807.90625</v>
      </c>
      <c r="O2630" s="4">
        <v>539894.1875</v>
      </c>
      <c r="P2630" s="4">
        <v>748459</v>
      </c>
    </row>
    <row r="2631" spans="1:16" x14ac:dyDescent="0.3">
      <c r="A2631" s="4" t="s">
        <v>2646</v>
      </c>
      <c r="B2631" s="4">
        <v>1280735.5625</v>
      </c>
      <c r="C2631" s="4">
        <v>312563.75</v>
      </c>
      <c r="D2631" s="4">
        <v>332031.21875</v>
      </c>
      <c r="E2631" s="4">
        <v>988847.84375</v>
      </c>
      <c r="F2631" s="4">
        <v>1157527.84375</v>
      </c>
      <c r="G2631" s="4">
        <v>293548.53125</v>
      </c>
      <c r="H2631" s="4">
        <v>1120023.875</v>
      </c>
      <c r="I2631" s="4">
        <v>353738.25</v>
      </c>
      <c r="J2631" s="4">
        <v>655614.625</v>
      </c>
      <c r="K2631" s="4">
        <v>306731.46875</v>
      </c>
      <c r="L2631" s="4">
        <v>1452423</v>
      </c>
      <c r="M2631" s="4">
        <v>511972.78125</v>
      </c>
      <c r="N2631" s="4">
        <v>446489.3125</v>
      </c>
      <c r="O2631" s="4">
        <v>1374363.59375</v>
      </c>
      <c r="P2631" s="4">
        <v>641998.25</v>
      </c>
    </row>
    <row r="2632" spans="1:16" x14ac:dyDescent="0.3">
      <c r="A2632" s="4" t="s">
        <v>2647</v>
      </c>
      <c r="B2632" s="4">
        <v>231053.359375</v>
      </c>
      <c r="C2632" s="4">
        <v>277541.1875</v>
      </c>
      <c r="D2632" s="4">
        <v>281865.75</v>
      </c>
      <c r="E2632" s="4">
        <v>419055.125</v>
      </c>
      <c r="F2632" s="4">
        <v>318059.1875</v>
      </c>
      <c r="G2632" s="4" t="s">
        <v>185</v>
      </c>
      <c r="H2632" s="4" t="s">
        <v>185</v>
      </c>
      <c r="I2632" s="4" t="s">
        <v>185</v>
      </c>
      <c r="J2632" s="4">
        <v>589189.9375</v>
      </c>
      <c r="K2632" s="4">
        <v>241026.90625</v>
      </c>
      <c r="L2632" s="4">
        <v>477365.75</v>
      </c>
      <c r="M2632" s="4">
        <v>393400</v>
      </c>
      <c r="N2632" s="4">
        <v>194261.09375</v>
      </c>
      <c r="O2632" s="4">
        <v>423217.96875</v>
      </c>
      <c r="P2632" s="4">
        <v>258551.875</v>
      </c>
    </row>
    <row r="2633" spans="1:16" x14ac:dyDescent="0.3">
      <c r="A2633" s="4" t="s">
        <v>2648</v>
      </c>
      <c r="B2633" s="4">
        <v>632269.65625</v>
      </c>
      <c r="C2633" s="4">
        <v>584062.484375</v>
      </c>
      <c r="D2633" s="4">
        <v>478999.84375</v>
      </c>
      <c r="E2633" s="4">
        <v>650773.03125</v>
      </c>
      <c r="F2633" s="4">
        <v>1098216.40625</v>
      </c>
      <c r="G2633" s="4">
        <v>598248</v>
      </c>
      <c r="H2633" s="4">
        <v>735694.65625</v>
      </c>
      <c r="I2633" s="4">
        <v>559648.9375</v>
      </c>
      <c r="J2633" s="4">
        <v>855681.75</v>
      </c>
      <c r="K2633" s="4">
        <v>526962.40625</v>
      </c>
      <c r="L2633" s="4">
        <v>603613.96875</v>
      </c>
      <c r="M2633" s="4">
        <v>875597.21875</v>
      </c>
      <c r="N2633" s="4">
        <v>565521.34375</v>
      </c>
      <c r="O2633" s="4">
        <v>665339.40625</v>
      </c>
      <c r="P2633" s="4">
        <v>1000087.75</v>
      </c>
    </row>
    <row r="2634" spans="1:16" x14ac:dyDescent="0.3">
      <c r="A2634" s="4" t="s">
        <v>2649</v>
      </c>
      <c r="B2634" s="4">
        <v>334770.40625</v>
      </c>
      <c r="C2634" s="4" t="s">
        <v>185</v>
      </c>
      <c r="D2634" s="4" t="s">
        <v>185</v>
      </c>
      <c r="E2634" s="4">
        <v>284030.3125</v>
      </c>
      <c r="F2634" s="4" t="s">
        <v>185</v>
      </c>
      <c r="G2634" s="4">
        <v>382716.46875</v>
      </c>
      <c r="H2634" s="4">
        <v>369631.21875</v>
      </c>
      <c r="I2634" s="4">
        <v>364758.03125</v>
      </c>
      <c r="J2634" s="4">
        <v>628070.1875</v>
      </c>
      <c r="K2634" s="4">
        <v>630523.375</v>
      </c>
      <c r="L2634" s="4">
        <v>592642.0625</v>
      </c>
      <c r="M2634" s="4">
        <v>622622.8125</v>
      </c>
      <c r="N2634" s="4">
        <v>360569.90625</v>
      </c>
      <c r="O2634" s="4">
        <v>549393.8125</v>
      </c>
      <c r="P2634" s="4">
        <v>619607.9375</v>
      </c>
    </row>
    <row r="2635" spans="1:16" x14ac:dyDescent="0.3">
      <c r="A2635" s="4" t="s">
        <v>2650</v>
      </c>
      <c r="B2635" s="4">
        <v>398868.140625</v>
      </c>
      <c r="C2635" s="4">
        <v>491415.390625</v>
      </c>
      <c r="D2635" s="4">
        <v>709815.78125</v>
      </c>
      <c r="E2635" s="4">
        <v>413004.796875</v>
      </c>
      <c r="F2635" s="4">
        <v>635281.125</v>
      </c>
      <c r="G2635" s="4">
        <v>330814.96875</v>
      </c>
      <c r="H2635" s="4">
        <v>582144.46875</v>
      </c>
      <c r="I2635" s="4">
        <v>610377.5</v>
      </c>
      <c r="J2635" s="4">
        <v>1060376.1875</v>
      </c>
      <c r="K2635" s="4">
        <v>649977.34375</v>
      </c>
      <c r="L2635" s="4">
        <v>675105.875</v>
      </c>
      <c r="M2635" s="4">
        <v>564657.859375</v>
      </c>
      <c r="N2635" s="4">
        <v>578865.40625</v>
      </c>
      <c r="O2635" s="4">
        <v>502142.609375</v>
      </c>
      <c r="P2635" s="4">
        <v>652685.78125</v>
      </c>
    </row>
    <row r="2636" spans="1:16" x14ac:dyDescent="0.3">
      <c r="A2636" s="4" t="s">
        <v>2651</v>
      </c>
      <c r="B2636" s="4">
        <v>1520452.625</v>
      </c>
      <c r="C2636" s="4">
        <v>1769773.125</v>
      </c>
      <c r="D2636" s="4">
        <v>1347701.125</v>
      </c>
      <c r="E2636" s="4">
        <v>1994255.875</v>
      </c>
      <c r="F2636" s="4">
        <v>2482067</v>
      </c>
      <c r="G2636" s="4">
        <v>1754066</v>
      </c>
      <c r="H2636" s="4">
        <v>1728418.6875</v>
      </c>
      <c r="I2636" s="4">
        <v>1918835.5</v>
      </c>
      <c r="J2636" s="4">
        <v>1095380.125</v>
      </c>
      <c r="K2636" s="4">
        <v>1857176.5625</v>
      </c>
      <c r="L2636" s="4">
        <v>2098311.8125</v>
      </c>
      <c r="M2636" s="4">
        <v>2012027.125</v>
      </c>
      <c r="N2636" s="4">
        <v>994660.75</v>
      </c>
      <c r="O2636" s="4">
        <v>1615950.6875</v>
      </c>
      <c r="P2636" s="4">
        <v>2657866.5</v>
      </c>
    </row>
    <row r="2637" spans="1:16" x14ac:dyDescent="0.3">
      <c r="A2637" s="4" t="s">
        <v>2652</v>
      </c>
      <c r="B2637" s="4">
        <v>400025.90625</v>
      </c>
      <c r="C2637" s="4">
        <v>412967.21875</v>
      </c>
      <c r="D2637" s="4">
        <v>284330.65625</v>
      </c>
      <c r="E2637" s="4">
        <v>567432.875</v>
      </c>
      <c r="F2637" s="4">
        <v>246068.453125</v>
      </c>
      <c r="G2637" s="4">
        <v>322799.8125</v>
      </c>
      <c r="H2637" s="4">
        <v>429021.34375</v>
      </c>
      <c r="I2637" s="4">
        <v>572157.8125</v>
      </c>
      <c r="J2637" s="4">
        <v>461538.40625</v>
      </c>
      <c r="K2637" s="4">
        <v>223422.6875</v>
      </c>
      <c r="L2637" s="4">
        <v>681963.75</v>
      </c>
      <c r="M2637" s="4">
        <v>555481.1875</v>
      </c>
      <c r="N2637" s="4">
        <v>350042.3125</v>
      </c>
      <c r="O2637" s="4">
        <v>424145.5625</v>
      </c>
      <c r="P2637" s="4">
        <v>319909.28125</v>
      </c>
    </row>
    <row r="2638" spans="1:16" x14ac:dyDescent="0.3">
      <c r="A2638" s="4" t="s">
        <v>2653</v>
      </c>
      <c r="B2638" s="4">
        <v>1257403.25</v>
      </c>
      <c r="C2638" s="4">
        <v>1004309.734375</v>
      </c>
      <c r="D2638" s="4">
        <v>218280.078125</v>
      </c>
      <c r="E2638" s="4">
        <v>1340757.15625</v>
      </c>
      <c r="F2638" s="4">
        <v>533120.703125</v>
      </c>
      <c r="G2638" s="4">
        <v>1115085.609375</v>
      </c>
      <c r="H2638" s="4">
        <v>1356050.171875</v>
      </c>
      <c r="I2638" s="4">
        <v>371199.375</v>
      </c>
      <c r="J2638" s="4">
        <v>512821.46875</v>
      </c>
      <c r="K2638" s="4">
        <v>341978.6875</v>
      </c>
      <c r="L2638" s="4">
        <v>1455791.796875</v>
      </c>
      <c r="M2638" s="4">
        <v>1321257.5</v>
      </c>
      <c r="N2638" s="4">
        <v>869669.9375</v>
      </c>
      <c r="O2638" s="4">
        <v>1129466.625</v>
      </c>
      <c r="P2638" s="4">
        <v>1161195.625</v>
      </c>
    </row>
    <row r="2639" spans="1:16" x14ac:dyDescent="0.3">
      <c r="A2639" s="4" t="s">
        <v>2654</v>
      </c>
      <c r="B2639" s="4" t="s">
        <v>185</v>
      </c>
      <c r="C2639" s="4" t="s">
        <v>185</v>
      </c>
      <c r="D2639" s="4" t="s">
        <v>185</v>
      </c>
      <c r="E2639" s="4" t="s">
        <v>185</v>
      </c>
      <c r="F2639" s="4">
        <v>83512.3671875</v>
      </c>
      <c r="G2639" s="4" t="s">
        <v>185</v>
      </c>
      <c r="H2639" s="4">
        <v>50970.40625</v>
      </c>
      <c r="I2639" s="4">
        <v>70182.1796875</v>
      </c>
      <c r="J2639" s="4">
        <v>159281.796875</v>
      </c>
      <c r="K2639" s="4">
        <v>495165.90625</v>
      </c>
      <c r="L2639" s="4">
        <v>56513.69921875</v>
      </c>
      <c r="M2639" s="4">
        <v>558765.375</v>
      </c>
      <c r="N2639" s="4" t="s">
        <v>185</v>
      </c>
      <c r="O2639" s="4" t="s">
        <v>185</v>
      </c>
      <c r="P2639" s="4" t="s">
        <v>185</v>
      </c>
    </row>
    <row r="2640" spans="1:16" x14ac:dyDescent="0.3">
      <c r="A2640" s="4" t="s">
        <v>2655</v>
      </c>
      <c r="B2640" s="4">
        <v>300277.34375</v>
      </c>
      <c r="C2640" s="4">
        <v>257521.765625</v>
      </c>
      <c r="D2640" s="4">
        <v>496313.71875</v>
      </c>
      <c r="E2640" s="4">
        <v>373772.71875</v>
      </c>
      <c r="F2640" s="4">
        <v>459424.625</v>
      </c>
      <c r="G2640" s="4">
        <v>377430.1875</v>
      </c>
      <c r="H2640" s="4">
        <v>327471.5</v>
      </c>
      <c r="I2640" s="4">
        <v>267858.25</v>
      </c>
      <c r="J2640" s="4">
        <v>557577.5625</v>
      </c>
      <c r="K2640" s="4">
        <v>284110</v>
      </c>
      <c r="L2640" s="4">
        <v>453132.1875</v>
      </c>
      <c r="M2640" s="4">
        <v>290004.75</v>
      </c>
      <c r="N2640" s="4">
        <v>298876.28125</v>
      </c>
      <c r="O2640" s="4">
        <v>202231.9375</v>
      </c>
      <c r="P2640" s="4">
        <v>412715.3125</v>
      </c>
    </row>
    <row r="2641" spans="1:16" x14ac:dyDescent="0.3">
      <c r="A2641" s="4" t="s">
        <v>2656</v>
      </c>
      <c r="B2641" s="4">
        <v>103310.2734375</v>
      </c>
      <c r="C2641" s="4">
        <v>40668.83984375</v>
      </c>
      <c r="D2641" s="4">
        <v>275881.28125</v>
      </c>
      <c r="E2641" s="4">
        <v>52064.1640625</v>
      </c>
      <c r="F2641" s="4">
        <v>121829.7578125</v>
      </c>
      <c r="G2641" s="4">
        <v>49285.09375</v>
      </c>
      <c r="H2641" s="4">
        <v>70266.515625</v>
      </c>
      <c r="I2641" s="4">
        <v>75025.7890625</v>
      </c>
      <c r="J2641" s="4">
        <v>243770.8359375</v>
      </c>
      <c r="K2641" s="4">
        <v>35100.3984375</v>
      </c>
      <c r="L2641" s="4">
        <v>91886.1171875</v>
      </c>
      <c r="M2641" s="4">
        <v>28994.220703125</v>
      </c>
      <c r="N2641" s="4">
        <v>27100.619140625</v>
      </c>
      <c r="O2641" s="4">
        <v>26368.625</v>
      </c>
      <c r="P2641" s="4" t="s">
        <v>185</v>
      </c>
    </row>
    <row r="2642" spans="1:16" x14ac:dyDescent="0.3">
      <c r="A2642" s="4" t="s">
        <v>2657</v>
      </c>
      <c r="B2642" s="4">
        <v>962523.390625</v>
      </c>
      <c r="C2642" s="4">
        <v>948976.421875</v>
      </c>
      <c r="D2642" s="4">
        <v>701151.546875</v>
      </c>
      <c r="E2642" s="4">
        <v>979524.09375</v>
      </c>
      <c r="F2642" s="4">
        <v>778292.359375</v>
      </c>
      <c r="G2642" s="4">
        <v>817939.015625</v>
      </c>
      <c r="H2642" s="4">
        <v>1209448.96875</v>
      </c>
      <c r="I2642" s="4">
        <v>969490.15625</v>
      </c>
      <c r="J2642" s="4">
        <v>941073.1875</v>
      </c>
      <c r="K2642" s="4">
        <v>915584.03125</v>
      </c>
      <c r="L2642" s="4">
        <v>1338635.28125</v>
      </c>
      <c r="M2642" s="4">
        <v>989617.6875</v>
      </c>
      <c r="N2642" s="4">
        <v>1056204.90625</v>
      </c>
      <c r="O2642" s="4">
        <v>1085855.453125</v>
      </c>
      <c r="P2642" s="4">
        <v>1087457.875</v>
      </c>
    </row>
    <row r="2643" spans="1:16" x14ac:dyDescent="0.3">
      <c r="A2643" s="4" t="s">
        <v>2658</v>
      </c>
      <c r="B2643" s="4" t="s">
        <v>185</v>
      </c>
      <c r="C2643" s="4">
        <v>601843.3125</v>
      </c>
      <c r="D2643" s="4" t="s">
        <v>185</v>
      </c>
      <c r="E2643" s="4">
        <v>495036.21875</v>
      </c>
      <c r="F2643" s="4">
        <v>615203.5</v>
      </c>
      <c r="G2643" s="4">
        <v>722357.8125</v>
      </c>
      <c r="H2643" s="4">
        <v>657988.0625</v>
      </c>
      <c r="I2643" s="4">
        <v>455841.40625</v>
      </c>
      <c r="J2643" s="4">
        <v>880441.3125</v>
      </c>
      <c r="K2643" s="4">
        <v>731411.125</v>
      </c>
      <c r="L2643" s="4">
        <v>454459.40625</v>
      </c>
      <c r="M2643" s="4">
        <v>878917.625</v>
      </c>
      <c r="N2643" s="4">
        <v>593188.5</v>
      </c>
      <c r="O2643" s="4">
        <v>503488.125</v>
      </c>
      <c r="P2643" s="4">
        <v>644483.9375</v>
      </c>
    </row>
    <row r="2644" spans="1:16" x14ac:dyDescent="0.3">
      <c r="A2644" s="4" t="s">
        <v>2659</v>
      </c>
      <c r="B2644" s="4">
        <v>170792.3125</v>
      </c>
      <c r="C2644" s="4">
        <v>148907.578125</v>
      </c>
      <c r="D2644" s="4" t="s">
        <v>185</v>
      </c>
      <c r="E2644" s="4">
        <v>134003.046875</v>
      </c>
      <c r="F2644" s="4">
        <v>648694.875</v>
      </c>
      <c r="G2644" s="4">
        <v>504686.28125</v>
      </c>
      <c r="H2644" s="4">
        <v>179124.71875</v>
      </c>
      <c r="I2644" s="4">
        <v>560935.5625</v>
      </c>
      <c r="J2644" s="4">
        <v>588553.5</v>
      </c>
      <c r="K2644" s="4">
        <v>489808.578125</v>
      </c>
      <c r="L2644" s="4">
        <v>668074.671875</v>
      </c>
      <c r="M2644" s="4">
        <v>682007.6875</v>
      </c>
      <c r="N2644" s="4">
        <v>233045.84375</v>
      </c>
      <c r="O2644" s="4">
        <v>531584.046875</v>
      </c>
      <c r="P2644" s="4">
        <v>600650.3125</v>
      </c>
    </row>
    <row r="2645" spans="1:16" x14ac:dyDescent="0.3">
      <c r="A2645" s="4" t="s">
        <v>2660</v>
      </c>
      <c r="B2645" s="4">
        <v>915999.7734375</v>
      </c>
      <c r="C2645" s="4">
        <v>227631.09375</v>
      </c>
      <c r="D2645" s="4">
        <v>652564.5859375</v>
      </c>
      <c r="E2645" s="4">
        <v>630522.71875</v>
      </c>
      <c r="F2645" s="4">
        <v>539413.15625</v>
      </c>
      <c r="G2645" s="4">
        <v>767817.90625</v>
      </c>
      <c r="H2645" s="4">
        <v>975958.28125</v>
      </c>
      <c r="I2645" s="4">
        <v>997216.53125</v>
      </c>
      <c r="J2645" s="4">
        <v>1216968.859375</v>
      </c>
      <c r="K2645" s="4">
        <v>424635.388671875</v>
      </c>
      <c r="L2645" s="4">
        <v>788663.91796875</v>
      </c>
      <c r="M2645" s="4">
        <v>720933.71875</v>
      </c>
      <c r="N2645" s="4">
        <v>324059.9375</v>
      </c>
      <c r="O2645" s="4">
        <v>886474.953125</v>
      </c>
      <c r="P2645" s="4">
        <v>481308.0625</v>
      </c>
    </row>
    <row r="2646" spans="1:16" x14ac:dyDescent="0.3">
      <c r="A2646" s="4" t="s">
        <v>2661</v>
      </c>
      <c r="B2646" s="4" t="s">
        <v>185</v>
      </c>
      <c r="C2646" s="4" t="s">
        <v>185</v>
      </c>
      <c r="D2646" s="4" t="s">
        <v>185</v>
      </c>
      <c r="E2646" s="4" t="s">
        <v>185</v>
      </c>
      <c r="F2646" s="4" t="s">
        <v>185</v>
      </c>
      <c r="G2646" s="4" t="s">
        <v>185</v>
      </c>
      <c r="H2646" s="4">
        <v>198796.640625</v>
      </c>
      <c r="I2646" s="4">
        <v>1129895.625</v>
      </c>
      <c r="J2646" s="4" t="s">
        <v>185</v>
      </c>
      <c r="K2646" s="4" t="s">
        <v>185</v>
      </c>
      <c r="L2646" s="4" t="s">
        <v>185</v>
      </c>
      <c r="M2646" s="4" t="s">
        <v>185</v>
      </c>
      <c r="N2646" s="4">
        <v>209244.296875</v>
      </c>
      <c r="O2646" s="4">
        <v>174407.265625</v>
      </c>
      <c r="P2646" s="4" t="s">
        <v>185</v>
      </c>
    </row>
    <row r="2647" spans="1:16" x14ac:dyDescent="0.3">
      <c r="A2647" s="4" t="s">
        <v>2662</v>
      </c>
      <c r="B2647" s="4">
        <v>322722.25</v>
      </c>
      <c r="C2647" s="4">
        <v>394379.8125</v>
      </c>
      <c r="D2647" s="4">
        <v>328937.59375</v>
      </c>
      <c r="E2647" s="4" t="s">
        <v>185</v>
      </c>
      <c r="F2647" s="4" t="s">
        <v>185</v>
      </c>
      <c r="G2647" s="4">
        <v>371204.625</v>
      </c>
      <c r="H2647" s="4">
        <v>458179.46875</v>
      </c>
      <c r="I2647" s="4">
        <v>259479.921875</v>
      </c>
      <c r="J2647" s="4">
        <v>570738.8125</v>
      </c>
      <c r="K2647" s="4">
        <v>472570.375</v>
      </c>
      <c r="L2647" s="4">
        <v>351102.46875</v>
      </c>
      <c r="M2647" s="4" t="s">
        <v>185</v>
      </c>
      <c r="N2647" s="4">
        <v>332632.40625</v>
      </c>
      <c r="O2647" s="4">
        <v>360611.71875</v>
      </c>
      <c r="P2647" s="4" t="s">
        <v>185</v>
      </c>
    </row>
    <row r="2648" spans="1:16" x14ac:dyDescent="0.3">
      <c r="A2648" s="4" t="s">
        <v>2663</v>
      </c>
      <c r="B2648" s="4" t="s">
        <v>185</v>
      </c>
      <c r="C2648" s="4" t="s">
        <v>185</v>
      </c>
      <c r="D2648" s="4" t="s">
        <v>185</v>
      </c>
      <c r="E2648" s="4" t="s">
        <v>185</v>
      </c>
      <c r="F2648" s="4" t="s">
        <v>185</v>
      </c>
      <c r="G2648" s="4" t="s">
        <v>185</v>
      </c>
      <c r="H2648" s="4" t="s">
        <v>185</v>
      </c>
      <c r="I2648" s="4" t="s">
        <v>185</v>
      </c>
      <c r="J2648" s="4" t="s">
        <v>185</v>
      </c>
      <c r="K2648" s="4" t="s">
        <v>185</v>
      </c>
      <c r="L2648" s="4" t="s">
        <v>185</v>
      </c>
      <c r="M2648" s="4" t="s">
        <v>185</v>
      </c>
      <c r="N2648" s="4" t="s">
        <v>185</v>
      </c>
      <c r="O2648" s="4" t="s">
        <v>185</v>
      </c>
      <c r="P2648" s="4" t="s">
        <v>185</v>
      </c>
    </row>
    <row r="2649" spans="1:16" x14ac:dyDescent="0.3">
      <c r="A2649" s="4" t="s">
        <v>2664</v>
      </c>
      <c r="B2649" s="4">
        <v>407249.296875</v>
      </c>
      <c r="C2649" s="4">
        <v>271963.9453125</v>
      </c>
      <c r="D2649" s="4">
        <v>248953.09375</v>
      </c>
      <c r="E2649" s="4">
        <v>418356.078125</v>
      </c>
      <c r="F2649" s="4">
        <v>108392.5625</v>
      </c>
      <c r="G2649" s="4">
        <v>170223.1875</v>
      </c>
      <c r="H2649" s="4">
        <v>291561.296875</v>
      </c>
      <c r="I2649" s="4">
        <v>196885.625</v>
      </c>
      <c r="J2649" s="4" t="s">
        <v>185</v>
      </c>
      <c r="K2649" s="4">
        <v>372458.15625</v>
      </c>
      <c r="L2649" s="4">
        <v>206638.109375</v>
      </c>
      <c r="M2649" s="4">
        <v>414335.78125</v>
      </c>
      <c r="N2649" s="4">
        <v>339111.9140625</v>
      </c>
      <c r="O2649" s="4">
        <v>379460.28125</v>
      </c>
      <c r="P2649" s="4">
        <v>329259.5859375</v>
      </c>
    </row>
    <row r="2650" spans="1:16" x14ac:dyDescent="0.3">
      <c r="A2650" s="4" t="s">
        <v>2665</v>
      </c>
      <c r="B2650" s="4" t="s">
        <v>185</v>
      </c>
      <c r="C2650" s="4" t="s">
        <v>185</v>
      </c>
      <c r="D2650" s="4">
        <v>347902.625</v>
      </c>
      <c r="E2650" s="4">
        <v>151900.359375</v>
      </c>
      <c r="F2650" s="4">
        <v>378042.8125</v>
      </c>
      <c r="G2650" s="4" t="s">
        <v>185</v>
      </c>
      <c r="H2650" s="4">
        <v>203914.390625</v>
      </c>
      <c r="I2650" s="4" t="s">
        <v>185</v>
      </c>
      <c r="J2650" s="4" t="s">
        <v>185</v>
      </c>
      <c r="K2650" s="4" t="s">
        <v>185</v>
      </c>
      <c r="L2650" s="4">
        <v>200732.03125</v>
      </c>
      <c r="M2650" s="4" t="s">
        <v>185</v>
      </c>
      <c r="N2650" s="4" t="s">
        <v>185</v>
      </c>
      <c r="O2650" s="4" t="s">
        <v>185</v>
      </c>
      <c r="P2650" s="4" t="s">
        <v>185</v>
      </c>
    </row>
    <row r="2651" spans="1:16" x14ac:dyDescent="0.3">
      <c r="A2651" s="4" t="s">
        <v>2666</v>
      </c>
      <c r="B2651" s="4">
        <v>1282707</v>
      </c>
      <c r="C2651" s="4">
        <v>1407158.453125</v>
      </c>
      <c r="D2651" s="4">
        <v>1401959.40625</v>
      </c>
      <c r="E2651" s="4">
        <v>1638399.5703125</v>
      </c>
      <c r="F2651" s="4">
        <v>1529679.34375</v>
      </c>
      <c r="G2651" s="4">
        <v>1269680.7109375</v>
      </c>
      <c r="H2651" s="4">
        <v>1244744.109375</v>
      </c>
      <c r="I2651" s="4">
        <v>1562782.90625</v>
      </c>
      <c r="J2651" s="4">
        <v>2033859.921875</v>
      </c>
      <c r="K2651" s="4">
        <v>971659.546875</v>
      </c>
      <c r="L2651" s="4">
        <v>1526565.34375</v>
      </c>
      <c r="M2651" s="4">
        <v>2095228.25</v>
      </c>
      <c r="N2651" s="4">
        <v>1148741.5</v>
      </c>
      <c r="O2651" s="4">
        <v>1363751.40625</v>
      </c>
      <c r="P2651" s="4">
        <v>1310734.71484375</v>
      </c>
    </row>
    <row r="2652" spans="1:16" x14ac:dyDescent="0.3">
      <c r="A2652" s="4" t="s">
        <v>2667</v>
      </c>
      <c r="B2652" s="4">
        <v>262568.3125</v>
      </c>
      <c r="C2652" s="4">
        <v>226296.84375</v>
      </c>
      <c r="D2652" s="4" t="s">
        <v>185</v>
      </c>
      <c r="E2652" s="4">
        <v>287768.03125</v>
      </c>
      <c r="F2652" s="4" t="s">
        <v>185</v>
      </c>
      <c r="G2652" s="4">
        <v>284152.71875</v>
      </c>
      <c r="H2652" s="4">
        <v>273902.625</v>
      </c>
      <c r="I2652" s="4" t="s">
        <v>185</v>
      </c>
      <c r="J2652" s="4">
        <v>375020.34375</v>
      </c>
      <c r="K2652" s="4" t="s">
        <v>185</v>
      </c>
      <c r="L2652" s="4">
        <v>374094.46875</v>
      </c>
      <c r="M2652" s="4">
        <v>279528.5625</v>
      </c>
      <c r="N2652" s="4" t="s">
        <v>185</v>
      </c>
      <c r="O2652" s="4">
        <v>296341.34375</v>
      </c>
      <c r="P2652" s="4">
        <v>409297.6875</v>
      </c>
    </row>
    <row r="2653" spans="1:16" x14ac:dyDescent="0.3">
      <c r="A2653" s="4" t="s">
        <v>2668</v>
      </c>
      <c r="B2653" s="4">
        <v>2498327.90625</v>
      </c>
      <c r="C2653" s="4">
        <v>2506569.578125</v>
      </c>
      <c r="D2653" s="4">
        <v>2145914</v>
      </c>
      <c r="E2653" s="4">
        <v>1634402.75</v>
      </c>
      <c r="F2653" s="4">
        <v>2721847.25</v>
      </c>
      <c r="G2653" s="4">
        <v>2518897.625</v>
      </c>
      <c r="H2653" s="4">
        <v>2080407.625</v>
      </c>
      <c r="I2653" s="4">
        <v>3573854.3125</v>
      </c>
      <c r="J2653" s="4">
        <v>5249917.65625</v>
      </c>
      <c r="K2653" s="4">
        <v>3785908.28125</v>
      </c>
      <c r="L2653" s="4">
        <v>4039025</v>
      </c>
      <c r="M2653" s="4">
        <v>2203519.3125</v>
      </c>
      <c r="N2653" s="4">
        <v>2266430.8515625</v>
      </c>
      <c r="O2653" s="4">
        <v>3055945.734375</v>
      </c>
      <c r="P2653" s="4">
        <v>4308673.140625</v>
      </c>
    </row>
    <row r="2654" spans="1:16" x14ac:dyDescent="0.3">
      <c r="A2654" s="4" t="s">
        <v>2669</v>
      </c>
      <c r="B2654" s="4">
        <v>1325163.828125</v>
      </c>
      <c r="C2654" s="4">
        <v>1818874.9765625</v>
      </c>
      <c r="D2654" s="4">
        <v>2003110.375</v>
      </c>
      <c r="E2654" s="4">
        <v>1530330.3828125</v>
      </c>
      <c r="F2654" s="4">
        <v>2123237.328125</v>
      </c>
      <c r="G2654" s="4">
        <v>1950978.71875</v>
      </c>
      <c r="H2654" s="4">
        <v>2108555.90625</v>
      </c>
      <c r="I2654" s="4">
        <v>1919847.609375</v>
      </c>
      <c r="J2654" s="4">
        <v>2507494.375</v>
      </c>
      <c r="K2654" s="4">
        <v>2041961.4140625</v>
      </c>
      <c r="L2654" s="4">
        <v>2840874.515625</v>
      </c>
      <c r="M2654" s="4">
        <v>2527064.9609375</v>
      </c>
      <c r="N2654" s="4">
        <v>1703669.6015625</v>
      </c>
      <c r="O2654" s="4">
        <v>1867568.875</v>
      </c>
      <c r="P2654" s="4">
        <v>2456721.359375</v>
      </c>
    </row>
    <row r="2655" spans="1:16" x14ac:dyDescent="0.3">
      <c r="A2655" s="4" t="s">
        <v>2670</v>
      </c>
      <c r="B2655" s="4" t="s">
        <v>185</v>
      </c>
      <c r="C2655" s="4" t="s">
        <v>185</v>
      </c>
      <c r="D2655" s="4" t="s">
        <v>185</v>
      </c>
      <c r="E2655" s="4" t="s">
        <v>185</v>
      </c>
      <c r="F2655" s="4" t="s">
        <v>185</v>
      </c>
      <c r="G2655" s="4" t="s">
        <v>185</v>
      </c>
      <c r="H2655" s="4" t="s">
        <v>185</v>
      </c>
      <c r="I2655" s="4" t="s">
        <v>185</v>
      </c>
      <c r="J2655" s="4" t="s">
        <v>185</v>
      </c>
      <c r="K2655" s="4" t="s">
        <v>185</v>
      </c>
      <c r="L2655" s="4" t="s">
        <v>185</v>
      </c>
      <c r="M2655" s="4" t="s">
        <v>185</v>
      </c>
      <c r="N2655" s="4" t="s">
        <v>185</v>
      </c>
      <c r="O2655" s="4" t="s">
        <v>185</v>
      </c>
      <c r="P2655" s="4" t="s">
        <v>185</v>
      </c>
    </row>
    <row r="2656" spans="1:16" x14ac:dyDescent="0.3">
      <c r="A2656" s="4" t="s">
        <v>2671</v>
      </c>
      <c r="B2656" s="4" t="s">
        <v>185</v>
      </c>
      <c r="C2656" s="4" t="s">
        <v>185</v>
      </c>
      <c r="D2656" s="4">
        <v>1059967.25</v>
      </c>
      <c r="E2656" s="4" t="s">
        <v>185</v>
      </c>
      <c r="F2656" s="4" t="s">
        <v>185</v>
      </c>
      <c r="G2656" s="4" t="s">
        <v>185</v>
      </c>
      <c r="H2656" s="4" t="s">
        <v>185</v>
      </c>
      <c r="I2656" s="4" t="s">
        <v>185</v>
      </c>
      <c r="J2656" s="4" t="s">
        <v>185</v>
      </c>
      <c r="K2656" s="4" t="s">
        <v>185</v>
      </c>
      <c r="L2656" s="4" t="s">
        <v>185</v>
      </c>
      <c r="M2656" s="4" t="s">
        <v>185</v>
      </c>
      <c r="N2656" s="4" t="s">
        <v>185</v>
      </c>
      <c r="O2656" s="4" t="s">
        <v>185</v>
      </c>
      <c r="P2656" s="4" t="s">
        <v>185</v>
      </c>
    </row>
    <row r="2657" spans="1:16" x14ac:dyDescent="0.3">
      <c r="A2657" s="4" t="s">
        <v>2672</v>
      </c>
      <c r="B2657" s="4">
        <v>209499.140625</v>
      </c>
      <c r="C2657" s="4" t="s">
        <v>185</v>
      </c>
      <c r="D2657" s="4">
        <v>186467.1875</v>
      </c>
      <c r="E2657" s="4" t="s">
        <v>185</v>
      </c>
      <c r="F2657" s="4">
        <v>349705.59375</v>
      </c>
      <c r="G2657" s="4" t="s">
        <v>185</v>
      </c>
      <c r="H2657" s="4">
        <v>256464.765625</v>
      </c>
      <c r="I2657" s="4">
        <v>177081.46875</v>
      </c>
      <c r="J2657" s="4" t="s">
        <v>185</v>
      </c>
      <c r="K2657" s="4" t="s">
        <v>185</v>
      </c>
      <c r="L2657" s="4" t="s">
        <v>185</v>
      </c>
      <c r="M2657" s="4" t="s">
        <v>185</v>
      </c>
      <c r="N2657" s="4" t="s">
        <v>185</v>
      </c>
      <c r="O2657" s="4">
        <v>237609.8125</v>
      </c>
      <c r="P2657" s="4" t="s">
        <v>185</v>
      </c>
    </row>
    <row r="2658" spans="1:16" x14ac:dyDescent="0.3">
      <c r="A2658" s="4" t="s">
        <v>2673</v>
      </c>
      <c r="B2658" s="4">
        <v>744065.53125</v>
      </c>
      <c r="C2658" s="4">
        <v>893387.984375</v>
      </c>
      <c r="D2658" s="4">
        <v>229931.53125</v>
      </c>
      <c r="E2658" s="4">
        <v>448558.46875</v>
      </c>
      <c r="F2658" s="4">
        <v>805622.25</v>
      </c>
      <c r="G2658" s="4">
        <v>390718.0625</v>
      </c>
      <c r="H2658" s="4">
        <v>1029887</v>
      </c>
      <c r="I2658" s="4">
        <v>283204.5625</v>
      </c>
      <c r="J2658" s="4">
        <v>642934.78125</v>
      </c>
      <c r="K2658" s="4">
        <v>614979.234375</v>
      </c>
      <c r="L2658" s="4">
        <v>1004171.96875</v>
      </c>
      <c r="M2658" s="4">
        <v>751233.28125</v>
      </c>
      <c r="N2658" s="4">
        <v>1182217.625</v>
      </c>
      <c r="O2658" s="4">
        <v>373555.09375</v>
      </c>
      <c r="P2658" s="4">
        <v>991600.5625</v>
      </c>
    </row>
    <row r="2659" spans="1:16" x14ac:dyDescent="0.3">
      <c r="A2659" s="4" t="s">
        <v>2674</v>
      </c>
      <c r="B2659" s="4" t="s">
        <v>185</v>
      </c>
      <c r="C2659" s="4" t="s">
        <v>185</v>
      </c>
      <c r="D2659" s="4" t="s">
        <v>185</v>
      </c>
      <c r="E2659" s="4" t="s">
        <v>185</v>
      </c>
      <c r="F2659" s="4" t="s">
        <v>185</v>
      </c>
      <c r="G2659" s="4" t="s">
        <v>185</v>
      </c>
      <c r="H2659" s="4" t="s">
        <v>185</v>
      </c>
      <c r="I2659" s="4" t="s">
        <v>185</v>
      </c>
      <c r="J2659" s="4" t="s">
        <v>185</v>
      </c>
      <c r="K2659" s="4" t="s">
        <v>185</v>
      </c>
      <c r="L2659" s="4" t="s">
        <v>185</v>
      </c>
      <c r="M2659" s="4" t="s">
        <v>185</v>
      </c>
      <c r="N2659" s="4" t="s">
        <v>185</v>
      </c>
      <c r="O2659" s="4" t="s">
        <v>185</v>
      </c>
      <c r="P2659" s="4" t="s">
        <v>185</v>
      </c>
    </row>
    <row r="2660" spans="1:16" x14ac:dyDescent="0.3">
      <c r="A2660" s="4" t="s">
        <v>2675</v>
      </c>
      <c r="B2660" s="4">
        <v>549852.03125</v>
      </c>
      <c r="C2660" s="4">
        <v>1556987.125</v>
      </c>
      <c r="D2660" s="4">
        <v>427419.84375</v>
      </c>
      <c r="E2660" s="4">
        <v>1454828.75</v>
      </c>
      <c r="F2660" s="4">
        <v>508561.6875</v>
      </c>
      <c r="G2660" s="4">
        <v>539779.40625</v>
      </c>
      <c r="H2660" s="4">
        <v>273846.5625</v>
      </c>
      <c r="I2660" s="4">
        <v>335222.3125</v>
      </c>
      <c r="J2660" s="4">
        <v>910696.53125</v>
      </c>
      <c r="K2660" s="4">
        <v>485468.1875</v>
      </c>
      <c r="L2660" s="4">
        <v>432654.84375</v>
      </c>
      <c r="M2660" s="4">
        <v>386740.59375</v>
      </c>
      <c r="N2660" s="4">
        <v>714179.5</v>
      </c>
      <c r="O2660" s="4">
        <v>713542.21875</v>
      </c>
      <c r="P2660" s="4">
        <v>784101.65625</v>
      </c>
    </row>
    <row r="2661" spans="1:16" x14ac:dyDescent="0.3">
      <c r="A2661" s="4" t="s">
        <v>2676</v>
      </c>
      <c r="B2661" s="4">
        <v>323543</v>
      </c>
      <c r="C2661" s="4">
        <v>169526.890625</v>
      </c>
      <c r="D2661" s="4">
        <v>278351.1953125</v>
      </c>
      <c r="E2661" s="4">
        <v>154485.359375</v>
      </c>
      <c r="F2661" s="4">
        <v>591229.984375</v>
      </c>
      <c r="G2661" s="4">
        <v>654767.34375</v>
      </c>
      <c r="H2661" s="4">
        <v>690175.21875</v>
      </c>
      <c r="I2661" s="4">
        <v>532437.234375</v>
      </c>
      <c r="J2661" s="4">
        <v>341499.875</v>
      </c>
      <c r="K2661" s="4">
        <v>515972.4375</v>
      </c>
      <c r="L2661" s="4">
        <v>581649.296875</v>
      </c>
      <c r="M2661" s="4">
        <v>474084.96875</v>
      </c>
      <c r="N2661" s="4">
        <v>115375.0078125</v>
      </c>
      <c r="O2661" s="4">
        <v>238331.859375</v>
      </c>
      <c r="P2661" s="4">
        <v>433728.15625</v>
      </c>
    </row>
    <row r="2662" spans="1:16" x14ac:dyDescent="0.3">
      <c r="A2662" s="4" t="s">
        <v>2677</v>
      </c>
      <c r="B2662" s="4">
        <v>123178.6640625</v>
      </c>
      <c r="C2662" s="4" t="s">
        <v>185</v>
      </c>
      <c r="D2662" s="4">
        <v>185158.8125</v>
      </c>
      <c r="E2662" s="4" t="s">
        <v>185</v>
      </c>
      <c r="F2662" s="4">
        <v>131141.109375</v>
      </c>
      <c r="G2662" s="4">
        <v>65001.57421875</v>
      </c>
      <c r="H2662" s="4">
        <v>65480.1796875</v>
      </c>
      <c r="I2662" s="4">
        <v>59599.8984375</v>
      </c>
      <c r="J2662" s="4">
        <v>152620.203125</v>
      </c>
      <c r="K2662" s="4">
        <v>47882.84765625</v>
      </c>
      <c r="L2662" s="4">
        <v>48652.1796875</v>
      </c>
      <c r="M2662" s="4" t="s">
        <v>185</v>
      </c>
      <c r="N2662" s="4" t="s">
        <v>185</v>
      </c>
      <c r="O2662" s="4" t="s">
        <v>185</v>
      </c>
      <c r="P2662" s="4" t="s">
        <v>185</v>
      </c>
    </row>
    <row r="2663" spans="1:16" x14ac:dyDescent="0.3">
      <c r="A2663" s="4" t="s">
        <v>2678</v>
      </c>
      <c r="B2663" s="4">
        <v>647181.3125</v>
      </c>
      <c r="C2663" s="4">
        <v>1428673.609375</v>
      </c>
      <c r="D2663" s="4">
        <v>1277221.5625</v>
      </c>
      <c r="E2663" s="4">
        <v>1270318.53125</v>
      </c>
      <c r="F2663" s="4">
        <v>2383997.53125</v>
      </c>
      <c r="G2663" s="4">
        <v>1641706</v>
      </c>
      <c r="H2663" s="4">
        <v>2074510.125</v>
      </c>
      <c r="I2663" s="4">
        <v>2002543.21875</v>
      </c>
      <c r="J2663" s="4">
        <v>2548198.96875</v>
      </c>
      <c r="K2663" s="4">
        <v>2295608.8125</v>
      </c>
      <c r="L2663" s="4">
        <v>3106216.75</v>
      </c>
      <c r="M2663" s="4">
        <v>2158699.3125</v>
      </c>
      <c r="N2663" s="4">
        <v>1925562.71875</v>
      </c>
      <c r="O2663" s="4">
        <v>2130668.625</v>
      </c>
      <c r="P2663" s="4">
        <v>982978</v>
      </c>
    </row>
    <row r="2664" spans="1:16" x14ac:dyDescent="0.3">
      <c r="A2664" s="4" t="s">
        <v>2679</v>
      </c>
      <c r="B2664" s="4">
        <v>420316.046875</v>
      </c>
      <c r="C2664" s="4">
        <v>472141.46875</v>
      </c>
      <c r="D2664" s="4">
        <v>234527.921875</v>
      </c>
      <c r="E2664" s="4">
        <v>230071.203125</v>
      </c>
      <c r="F2664" s="4">
        <v>638967.875</v>
      </c>
      <c r="G2664" s="4">
        <v>570785.578125</v>
      </c>
      <c r="H2664" s="4">
        <v>505728.765625</v>
      </c>
      <c r="I2664" s="4">
        <v>339788</v>
      </c>
      <c r="J2664" s="4">
        <v>624474.78125</v>
      </c>
      <c r="K2664" s="4">
        <v>491837.6875</v>
      </c>
      <c r="L2664" s="4" t="s">
        <v>185</v>
      </c>
      <c r="M2664" s="4">
        <v>528314.875</v>
      </c>
      <c r="N2664" s="4">
        <v>342560.28125</v>
      </c>
      <c r="O2664" s="4">
        <v>477424.453125</v>
      </c>
      <c r="P2664" s="4">
        <v>708838.8125</v>
      </c>
    </row>
    <row r="2665" spans="1:16" x14ac:dyDescent="0.3">
      <c r="A2665" s="4" t="s">
        <v>2680</v>
      </c>
      <c r="B2665" s="4">
        <v>581251.984375</v>
      </c>
      <c r="C2665" s="4" t="s">
        <v>185</v>
      </c>
      <c r="D2665" s="4">
        <v>601615.3125</v>
      </c>
      <c r="E2665" s="4">
        <v>338903.21875</v>
      </c>
      <c r="F2665" s="4">
        <v>266594.21875</v>
      </c>
      <c r="G2665" s="4">
        <v>336920.234375</v>
      </c>
      <c r="H2665" s="4">
        <v>310513.625</v>
      </c>
      <c r="I2665" s="4">
        <v>143640.265625</v>
      </c>
      <c r="J2665" s="4">
        <v>246357.65625</v>
      </c>
      <c r="K2665" s="4">
        <v>269471.03125</v>
      </c>
      <c r="L2665" s="4" t="s">
        <v>185</v>
      </c>
      <c r="M2665" s="4">
        <v>381241.75</v>
      </c>
      <c r="N2665" s="4" t="s">
        <v>185</v>
      </c>
      <c r="O2665" s="4">
        <v>274668.09375</v>
      </c>
      <c r="P2665" s="4">
        <v>374482.40625</v>
      </c>
    </row>
    <row r="2666" spans="1:16" x14ac:dyDescent="0.3">
      <c r="A2666" s="4" t="s">
        <v>2681</v>
      </c>
      <c r="B2666" s="4" t="s">
        <v>185</v>
      </c>
      <c r="C2666" s="4" t="s">
        <v>185</v>
      </c>
      <c r="D2666" s="4" t="s">
        <v>185</v>
      </c>
      <c r="E2666" s="4" t="s">
        <v>185</v>
      </c>
      <c r="F2666" s="4" t="s">
        <v>185</v>
      </c>
      <c r="G2666" s="4" t="s">
        <v>185</v>
      </c>
      <c r="H2666" s="4" t="s">
        <v>185</v>
      </c>
      <c r="I2666" s="4" t="s">
        <v>185</v>
      </c>
      <c r="J2666" s="4" t="s">
        <v>185</v>
      </c>
      <c r="K2666" s="4" t="s">
        <v>185</v>
      </c>
      <c r="L2666" s="4" t="s">
        <v>185</v>
      </c>
      <c r="M2666" s="4" t="s">
        <v>185</v>
      </c>
      <c r="N2666" s="4" t="s">
        <v>185</v>
      </c>
      <c r="O2666" s="4" t="s">
        <v>185</v>
      </c>
      <c r="P2666" s="4" t="s">
        <v>185</v>
      </c>
    </row>
    <row r="2667" spans="1:16" x14ac:dyDescent="0.3">
      <c r="A2667" s="4" t="s">
        <v>2682</v>
      </c>
      <c r="B2667" s="4">
        <v>6089614</v>
      </c>
      <c r="C2667" s="4">
        <v>5343179.5</v>
      </c>
      <c r="D2667" s="4">
        <v>6249788</v>
      </c>
      <c r="E2667" s="4">
        <v>6830480</v>
      </c>
      <c r="F2667" s="4">
        <v>6420050</v>
      </c>
      <c r="G2667" s="4">
        <v>5804076.5</v>
      </c>
      <c r="H2667" s="4">
        <v>7376327.5</v>
      </c>
      <c r="I2667" s="4">
        <v>8279284</v>
      </c>
      <c r="J2667" s="4">
        <v>5832573</v>
      </c>
      <c r="K2667" s="4">
        <v>7426015</v>
      </c>
      <c r="L2667" s="4">
        <v>8825456</v>
      </c>
      <c r="M2667" s="4">
        <v>8603544</v>
      </c>
      <c r="N2667" s="4">
        <v>5971298.5</v>
      </c>
      <c r="O2667" s="4">
        <v>8339480.5</v>
      </c>
      <c r="P2667" s="4">
        <v>7885653.5</v>
      </c>
    </row>
    <row r="2668" spans="1:16" x14ac:dyDescent="0.3">
      <c r="A2668" s="4" t="s">
        <v>2683</v>
      </c>
      <c r="B2668" s="4" t="s">
        <v>185</v>
      </c>
      <c r="C2668" s="4" t="s">
        <v>185</v>
      </c>
      <c r="D2668" s="4" t="s">
        <v>185</v>
      </c>
      <c r="E2668" s="4" t="s">
        <v>185</v>
      </c>
      <c r="F2668" s="4" t="s">
        <v>185</v>
      </c>
      <c r="G2668" s="4" t="s">
        <v>185</v>
      </c>
      <c r="H2668" s="4" t="s">
        <v>185</v>
      </c>
      <c r="I2668" s="4" t="s">
        <v>185</v>
      </c>
      <c r="J2668" s="4" t="s">
        <v>185</v>
      </c>
      <c r="K2668" s="4" t="s">
        <v>185</v>
      </c>
      <c r="L2668" s="4" t="s">
        <v>185</v>
      </c>
      <c r="M2668" s="4" t="s">
        <v>185</v>
      </c>
      <c r="N2668" s="4" t="s">
        <v>185</v>
      </c>
      <c r="O2668" s="4" t="s">
        <v>185</v>
      </c>
      <c r="P2668" s="4" t="s">
        <v>185</v>
      </c>
    </row>
    <row r="2669" spans="1:16" x14ac:dyDescent="0.3">
      <c r="A2669" s="4" t="s">
        <v>2684</v>
      </c>
      <c r="B2669" s="4">
        <v>479673.4375</v>
      </c>
      <c r="C2669" s="4">
        <v>364733.75</v>
      </c>
      <c r="D2669" s="4">
        <v>465259.84375</v>
      </c>
      <c r="E2669" s="4">
        <v>555158.5</v>
      </c>
      <c r="F2669" s="4">
        <v>436012.6875</v>
      </c>
      <c r="G2669" s="4">
        <v>414754.9375</v>
      </c>
      <c r="H2669" s="4">
        <v>596768.125</v>
      </c>
      <c r="I2669" s="4">
        <v>563888.5</v>
      </c>
      <c r="J2669" s="4">
        <v>561129.125</v>
      </c>
      <c r="K2669" s="4" t="s">
        <v>185</v>
      </c>
      <c r="L2669" s="4">
        <v>670556.25</v>
      </c>
      <c r="M2669" s="4" t="s">
        <v>185</v>
      </c>
      <c r="N2669" s="4">
        <v>377119.75</v>
      </c>
      <c r="O2669" s="4">
        <v>585896.9375</v>
      </c>
      <c r="P2669" s="4">
        <v>733185.875</v>
      </c>
    </row>
    <row r="2670" spans="1:16" x14ac:dyDescent="0.3">
      <c r="A2670" s="4" t="s">
        <v>2685</v>
      </c>
      <c r="B2670" s="4" t="s">
        <v>185</v>
      </c>
      <c r="C2670" s="4">
        <v>173070.921875</v>
      </c>
      <c r="D2670" s="4">
        <v>271043.15625</v>
      </c>
      <c r="E2670" s="4">
        <v>98855.4765625</v>
      </c>
      <c r="F2670" s="4">
        <v>247574.828125</v>
      </c>
      <c r="G2670" s="4">
        <v>178251.25</v>
      </c>
      <c r="H2670" s="4">
        <v>339680.65625</v>
      </c>
      <c r="I2670" s="4">
        <v>353560.765625</v>
      </c>
      <c r="J2670" s="4">
        <v>514016.78125</v>
      </c>
      <c r="K2670" s="4">
        <v>154315.484375</v>
      </c>
      <c r="L2670" s="4">
        <v>523999.265625</v>
      </c>
      <c r="M2670" s="4">
        <v>367808.234375</v>
      </c>
      <c r="N2670" s="4">
        <v>154481.703125</v>
      </c>
      <c r="O2670" s="4">
        <v>145710.9375</v>
      </c>
      <c r="P2670" s="4">
        <v>431698.21875</v>
      </c>
    </row>
    <row r="2671" spans="1:16" x14ac:dyDescent="0.3">
      <c r="A2671" s="4" t="s">
        <v>2686</v>
      </c>
      <c r="B2671" s="4">
        <v>141376.6875</v>
      </c>
      <c r="C2671" s="4">
        <v>494191.390625</v>
      </c>
      <c r="D2671" s="4" t="s">
        <v>185</v>
      </c>
      <c r="E2671" s="4">
        <v>473303.9375</v>
      </c>
      <c r="F2671" s="4">
        <v>533067.578125</v>
      </c>
      <c r="G2671" s="4">
        <v>361835.875</v>
      </c>
      <c r="H2671" s="4">
        <v>604722.015625</v>
      </c>
      <c r="I2671" s="4" t="s">
        <v>185</v>
      </c>
      <c r="J2671" s="4">
        <v>664483.71875</v>
      </c>
      <c r="K2671" s="4">
        <v>493962.28125</v>
      </c>
      <c r="L2671" s="4" t="s">
        <v>185</v>
      </c>
      <c r="M2671" s="4">
        <v>659744.59375</v>
      </c>
      <c r="N2671" s="4">
        <v>379034.375</v>
      </c>
      <c r="O2671" s="4">
        <v>338915.9375</v>
      </c>
      <c r="P2671" s="4">
        <v>782861.15625</v>
      </c>
    </row>
    <row r="2672" spans="1:16" x14ac:dyDescent="0.3">
      <c r="A2672" s="4" t="s">
        <v>2687</v>
      </c>
      <c r="B2672" s="4" t="s">
        <v>185</v>
      </c>
      <c r="C2672" s="4">
        <v>148170.046875</v>
      </c>
      <c r="D2672" s="4" t="s">
        <v>185</v>
      </c>
      <c r="E2672" s="4" t="s">
        <v>185</v>
      </c>
      <c r="F2672" s="4" t="s">
        <v>185</v>
      </c>
      <c r="G2672" s="4" t="s">
        <v>185</v>
      </c>
      <c r="H2672" s="4" t="s">
        <v>185</v>
      </c>
      <c r="I2672" s="4" t="s">
        <v>185</v>
      </c>
      <c r="J2672" s="4" t="s">
        <v>185</v>
      </c>
      <c r="K2672" s="4" t="s">
        <v>185</v>
      </c>
      <c r="L2672" s="4">
        <v>69862.9296875</v>
      </c>
      <c r="M2672" s="4" t="s">
        <v>185</v>
      </c>
      <c r="N2672" s="4" t="s">
        <v>185</v>
      </c>
      <c r="O2672" s="4" t="s">
        <v>185</v>
      </c>
      <c r="P2672" s="4" t="s">
        <v>185</v>
      </c>
    </row>
    <row r="2673" spans="1:16" x14ac:dyDescent="0.3">
      <c r="A2673" s="4" t="s">
        <v>2688</v>
      </c>
      <c r="B2673" s="4">
        <v>793773.875</v>
      </c>
      <c r="C2673" s="4">
        <v>377310.65625</v>
      </c>
      <c r="D2673" s="4" t="s">
        <v>185</v>
      </c>
      <c r="E2673" s="4">
        <v>267171.53125</v>
      </c>
      <c r="F2673" s="4">
        <v>1012680.3125</v>
      </c>
      <c r="G2673" s="4">
        <v>880620.8125</v>
      </c>
      <c r="H2673" s="4">
        <v>733198.875</v>
      </c>
      <c r="I2673" s="4">
        <v>457566.53125</v>
      </c>
      <c r="J2673" s="4">
        <v>532987.8125</v>
      </c>
      <c r="K2673" s="4">
        <v>786293.59375</v>
      </c>
      <c r="L2673" s="4">
        <v>851639.84375</v>
      </c>
      <c r="M2673" s="4">
        <v>424919.71875</v>
      </c>
      <c r="N2673" s="4">
        <v>569104.6875</v>
      </c>
      <c r="O2673" s="4">
        <v>752025.46875</v>
      </c>
      <c r="P2673" s="4">
        <v>559486.125</v>
      </c>
    </row>
    <row r="2674" spans="1:16" x14ac:dyDescent="0.3">
      <c r="A2674" s="4" t="s">
        <v>2689</v>
      </c>
      <c r="B2674" s="4">
        <v>716274.46875</v>
      </c>
      <c r="C2674" s="4">
        <v>1196337.96875</v>
      </c>
      <c r="D2674" s="4">
        <v>333857.8125</v>
      </c>
      <c r="E2674" s="4">
        <v>577732.765625</v>
      </c>
      <c r="F2674" s="4">
        <v>767919.03125</v>
      </c>
      <c r="G2674" s="4">
        <v>565607.75</v>
      </c>
      <c r="H2674" s="4">
        <v>828405.6875</v>
      </c>
      <c r="I2674" s="4">
        <v>314107.3125</v>
      </c>
      <c r="J2674" s="4">
        <v>468319.3125</v>
      </c>
      <c r="K2674" s="4">
        <v>344377.4375</v>
      </c>
      <c r="L2674" s="4">
        <v>732127.65625</v>
      </c>
      <c r="M2674" s="4">
        <v>848433.875</v>
      </c>
      <c r="N2674" s="4">
        <v>591166.1875</v>
      </c>
      <c r="O2674" s="4">
        <v>669799.125</v>
      </c>
      <c r="P2674" s="4">
        <v>387131.3125</v>
      </c>
    </row>
    <row r="2675" spans="1:16" x14ac:dyDescent="0.3">
      <c r="A2675" s="4" t="s">
        <v>2690</v>
      </c>
      <c r="B2675" s="4">
        <v>113424.765625</v>
      </c>
      <c r="C2675" s="4">
        <v>175213.46875</v>
      </c>
      <c r="D2675" s="4">
        <v>147577.765625</v>
      </c>
      <c r="E2675" s="4">
        <v>113120.734375</v>
      </c>
      <c r="F2675" s="4">
        <v>155220.21875</v>
      </c>
      <c r="G2675" s="4">
        <v>175012.53125</v>
      </c>
      <c r="H2675" s="4">
        <v>133871.5625</v>
      </c>
      <c r="I2675" s="4">
        <v>163539.78125</v>
      </c>
      <c r="J2675" s="4">
        <v>179305.828125</v>
      </c>
      <c r="K2675" s="4">
        <v>169556.703125</v>
      </c>
      <c r="L2675" s="4">
        <v>318461.8125</v>
      </c>
      <c r="M2675" s="4">
        <v>195513</v>
      </c>
      <c r="N2675" s="4">
        <v>157979.90625</v>
      </c>
      <c r="O2675" s="4">
        <v>167893.75</v>
      </c>
      <c r="P2675" s="4">
        <v>369143.25</v>
      </c>
    </row>
    <row r="2676" spans="1:16" x14ac:dyDescent="0.3">
      <c r="A2676" s="4" t="s">
        <v>2691</v>
      </c>
      <c r="B2676" s="4">
        <v>511378.140625</v>
      </c>
      <c r="C2676" s="4">
        <v>350713.1875</v>
      </c>
      <c r="D2676" s="4">
        <v>379286.859375</v>
      </c>
      <c r="E2676" s="4">
        <v>432938.53125</v>
      </c>
      <c r="F2676" s="4">
        <v>471178.03125</v>
      </c>
      <c r="G2676" s="4">
        <v>353371.90625</v>
      </c>
      <c r="H2676" s="4">
        <v>432675.375</v>
      </c>
      <c r="I2676" s="4">
        <v>481564.90625</v>
      </c>
      <c r="J2676" s="4">
        <v>387259.3125</v>
      </c>
      <c r="K2676" s="4">
        <v>338655.09375</v>
      </c>
      <c r="L2676" s="4">
        <v>391516.365234375</v>
      </c>
      <c r="M2676" s="4">
        <v>392725.0625</v>
      </c>
      <c r="N2676" s="4">
        <v>275526.625</v>
      </c>
      <c r="O2676" s="4">
        <v>475719.53125</v>
      </c>
      <c r="P2676" s="4">
        <v>477552.65625</v>
      </c>
    </row>
    <row r="2677" spans="1:16" x14ac:dyDescent="0.3">
      <c r="A2677" s="4" t="s">
        <v>2692</v>
      </c>
      <c r="B2677" s="4">
        <v>716887.84375</v>
      </c>
      <c r="C2677" s="4">
        <v>477791.84375</v>
      </c>
      <c r="D2677" s="4">
        <v>881232.921875</v>
      </c>
      <c r="E2677" s="4">
        <v>591621.9375</v>
      </c>
      <c r="F2677" s="4">
        <v>790710.4375</v>
      </c>
      <c r="G2677" s="4">
        <v>648919.3359375</v>
      </c>
      <c r="H2677" s="4">
        <v>790257.8984375</v>
      </c>
      <c r="I2677" s="4">
        <v>690083.984375</v>
      </c>
      <c r="J2677" s="4">
        <v>749150.859375</v>
      </c>
      <c r="K2677" s="4">
        <v>534208.75</v>
      </c>
      <c r="L2677" s="4">
        <v>664438.5625</v>
      </c>
      <c r="M2677" s="4">
        <v>740611.8125</v>
      </c>
      <c r="N2677" s="4">
        <v>580433.875</v>
      </c>
      <c r="O2677" s="4">
        <v>665418.1875</v>
      </c>
      <c r="P2677" s="4">
        <v>650641.625</v>
      </c>
    </row>
    <row r="2678" spans="1:16" x14ac:dyDescent="0.3">
      <c r="A2678" s="4" t="s">
        <v>2693</v>
      </c>
      <c r="B2678" s="4">
        <v>291673.1875</v>
      </c>
      <c r="C2678" s="4">
        <v>202205.546875</v>
      </c>
      <c r="D2678" s="4">
        <v>246471.453125</v>
      </c>
      <c r="E2678" s="4">
        <v>234143.71875</v>
      </c>
      <c r="F2678" s="4">
        <v>233327.921875</v>
      </c>
      <c r="G2678" s="4">
        <v>174419.53125</v>
      </c>
      <c r="H2678" s="4">
        <v>273428.34375</v>
      </c>
      <c r="I2678" s="4">
        <v>266963.9375</v>
      </c>
      <c r="J2678" s="4">
        <v>279618.625</v>
      </c>
      <c r="K2678" s="4">
        <v>285440.28125</v>
      </c>
      <c r="L2678" s="4">
        <v>354778.375</v>
      </c>
      <c r="M2678" s="4">
        <v>248951.390625</v>
      </c>
      <c r="N2678" s="4">
        <v>152099</v>
      </c>
      <c r="O2678" s="4" t="s">
        <v>185</v>
      </c>
      <c r="P2678" s="4">
        <v>349102.3125</v>
      </c>
    </row>
    <row r="2679" spans="1:16" x14ac:dyDescent="0.3">
      <c r="A2679" s="4" t="s">
        <v>2694</v>
      </c>
      <c r="B2679" s="4" t="s">
        <v>185</v>
      </c>
      <c r="C2679" s="4">
        <v>225536.140625</v>
      </c>
      <c r="D2679" s="4">
        <v>160977.296875</v>
      </c>
      <c r="E2679" s="4" t="s">
        <v>185</v>
      </c>
      <c r="F2679" s="4">
        <v>277009.96875</v>
      </c>
      <c r="G2679" s="4">
        <v>243832.40625</v>
      </c>
      <c r="H2679" s="4">
        <v>255184.578125</v>
      </c>
      <c r="I2679" s="4">
        <v>381862.25</v>
      </c>
      <c r="J2679" s="4">
        <v>312107.78125</v>
      </c>
      <c r="K2679" s="4" t="s">
        <v>185</v>
      </c>
      <c r="L2679" s="4">
        <v>299406.5</v>
      </c>
      <c r="M2679" s="4">
        <v>286206.71875</v>
      </c>
      <c r="N2679" s="4">
        <v>283302.1875</v>
      </c>
      <c r="O2679" s="4" t="s">
        <v>185</v>
      </c>
      <c r="P2679" s="4">
        <v>211916.828125</v>
      </c>
    </row>
    <row r="2680" spans="1:16" x14ac:dyDescent="0.3">
      <c r="A2680" s="4" t="s">
        <v>2695</v>
      </c>
      <c r="B2680" s="4">
        <v>308053.4375</v>
      </c>
      <c r="C2680" s="4">
        <v>274905.03125</v>
      </c>
      <c r="D2680" s="4">
        <v>428203.03125</v>
      </c>
      <c r="E2680" s="4">
        <v>263357.25</v>
      </c>
      <c r="F2680" s="4">
        <v>423301.96875</v>
      </c>
      <c r="G2680" s="4" t="s">
        <v>185</v>
      </c>
      <c r="H2680" s="4">
        <v>355768.03125</v>
      </c>
      <c r="I2680" s="4">
        <v>309769.21875</v>
      </c>
      <c r="J2680" s="4">
        <v>310711.0625</v>
      </c>
      <c r="K2680" s="4">
        <v>183249.875</v>
      </c>
      <c r="L2680" s="4">
        <v>318487.09375</v>
      </c>
      <c r="M2680" s="4" t="s">
        <v>185</v>
      </c>
      <c r="N2680" s="4">
        <v>286077.875</v>
      </c>
      <c r="O2680" s="4">
        <v>242740.34375</v>
      </c>
      <c r="P2680" s="4">
        <v>363529.46875</v>
      </c>
    </row>
    <row r="2681" spans="1:16" x14ac:dyDescent="0.3">
      <c r="A2681" s="4" t="s">
        <v>2696</v>
      </c>
      <c r="B2681" s="4">
        <v>660298.34375</v>
      </c>
      <c r="C2681" s="4">
        <v>656107.5546875</v>
      </c>
      <c r="D2681" s="4">
        <v>665698.75</v>
      </c>
      <c r="E2681" s="4">
        <v>681300.703125</v>
      </c>
      <c r="F2681" s="4">
        <v>604450.828125</v>
      </c>
      <c r="G2681" s="4">
        <v>569832.28125</v>
      </c>
      <c r="H2681" s="4">
        <v>885448.734375</v>
      </c>
      <c r="I2681" s="4">
        <v>686406.96875</v>
      </c>
      <c r="J2681" s="4">
        <v>862036.15625</v>
      </c>
      <c r="K2681" s="4">
        <v>555187.765625</v>
      </c>
      <c r="L2681" s="4">
        <v>713712.96875</v>
      </c>
      <c r="M2681" s="4">
        <v>883086.234375</v>
      </c>
      <c r="N2681" s="4">
        <v>520344.375</v>
      </c>
      <c r="O2681" s="4">
        <v>607469.0625</v>
      </c>
      <c r="P2681" s="4">
        <v>695527.75</v>
      </c>
    </row>
    <row r="2682" spans="1:16" x14ac:dyDescent="0.3">
      <c r="A2682" s="4" t="s">
        <v>2697</v>
      </c>
      <c r="B2682" s="4">
        <v>421574.046875</v>
      </c>
      <c r="C2682" s="4">
        <v>544578.734375</v>
      </c>
      <c r="D2682" s="4">
        <v>197535.09375</v>
      </c>
      <c r="E2682" s="4">
        <v>220768.59375</v>
      </c>
      <c r="F2682" s="4">
        <v>547248.25</v>
      </c>
      <c r="G2682" s="4">
        <v>522693.84375</v>
      </c>
      <c r="H2682" s="4">
        <v>532712.875</v>
      </c>
      <c r="I2682" s="4">
        <v>542315.734375</v>
      </c>
      <c r="J2682" s="4">
        <v>847082.359375</v>
      </c>
      <c r="K2682" s="4">
        <v>628642.15625</v>
      </c>
      <c r="L2682" s="4">
        <v>749441.59375</v>
      </c>
      <c r="M2682" s="4">
        <v>724358.71875</v>
      </c>
      <c r="N2682" s="4">
        <v>219500.28125</v>
      </c>
      <c r="O2682" s="4">
        <v>486417.390625</v>
      </c>
      <c r="P2682" s="4">
        <v>513124.09375</v>
      </c>
    </row>
    <row r="2683" spans="1:16" x14ac:dyDescent="0.3">
      <c r="A2683" s="4" t="s">
        <v>2698</v>
      </c>
      <c r="B2683" s="4">
        <v>739616.90625</v>
      </c>
      <c r="C2683" s="4">
        <v>621723.875</v>
      </c>
      <c r="D2683" s="4">
        <v>1007457.15625</v>
      </c>
      <c r="E2683" s="4">
        <v>299377.78125</v>
      </c>
      <c r="F2683" s="4">
        <v>1080863.75</v>
      </c>
      <c r="G2683" s="4">
        <v>864483.03125</v>
      </c>
      <c r="H2683" s="4">
        <v>977527.6875</v>
      </c>
      <c r="I2683" s="4">
        <v>708848.96875</v>
      </c>
      <c r="J2683" s="4">
        <v>1030915.65625</v>
      </c>
      <c r="K2683" s="4">
        <v>761039.40625</v>
      </c>
      <c r="L2683" s="4">
        <v>992101.8125</v>
      </c>
      <c r="M2683" s="4">
        <v>1103693.6875</v>
      </c>
      <c r="N2683" s="4">
        <v>774100.96875</v>
      </c>
      <c r="O2683" s="4">
        <v>691192.15625</v>
      </c>
      <c r="P2683" s="4">
        <v>1286356.25</v>
      </c>
    </row>
    <row r="2684" spans="1:16" x14ac:dyDescent="0.3">
      <c r="A2684" s="4" t="s">
        <v>2699</v>
      </c>
      <c r="B2684" s="4">
        <v>76947.171875</v>
      </c>
      <c r="C2684" s="4">
        <v>215119.4453125</v>
      </c>
      <c r="D2684" s="4">
        <v>114865.5078125</v>
      </c>
      <c r="E2684" s="4" t="s">
        <v>185</v>
      </c>
      <c r="F2684" s="4">
        <v>110761.328125</v>
      </c>
      <c r="G2684" s="4">
        <v>316484.4375</v>
      </c>
      <c r="H2684" s="4">
        <v>197079.3203125</v>
      </c>
      <c r="I2684" s="4" t="s">
        <v>185</v>
      </c>
      <c r="J2684" s="4">
        <v>258390</v>
      </c>
      <c r="K2684" s="4">
        <v>298981.21875</v>
      </c>
      <c r="L2684" s="4" t="s">
        <v>185</v>
      </c>
      <c r="M2684" s="4" t="s">
        <v>185</v>
      </c>
      <c r="N2684" s="4" t="s">
        <v>185</v>
      </c>
      <c r="O2684" s="4">
        <v>67610.4453125</v>
      </c>
      <c r="P2684" s="4">
        <v>94043.6796875</v>
      </c>
    </row>
    <row r="2685" spans="1:16" x14ac:dyDescent="0.3">
      <c r="A2685" s="4" t="s">
        <v>2700</v>
      </c>
      <c r="B2685" s="4">
        <v>288105.1875</v>
      </c>
      <c r="C2685" s="4">
        <v>243328.6875</v>
      </c>
      <c r="D2685" s="4">
        <v>325052</v>
      </c>
      <c r="E2685" s="4">
        <v>312024.6875</v>
      </c>
      <c r="F2685" s="4">
        <v>194780.171875</v>
      </c>
      <c r="G2685" s="4">
        <v>217888.734375</v>
      </c>
      <c r="H2685" s="4">
        <v>235225.578125</v>
      </c>
      <c r="I2685" s="4">
        <v>230294.140625</v>
      </c>
      <c r="J2685" s="4">
        <v>353350.9375</v>
      </c>
      <c r="K2685" s="4">
        <v>181320.390625</v>
      </c>
      <c r="L2685" s="4">
        <v>265092.875</v>
      </c>
      <c r="M2685" s="4">
        <v>219169.203125</v>
      </c>
      <c r="N2685" s="4">
        <v>272632.625</v>
      </c>
      <c r="O2685" s="4">
        <v>229191.078125</v>
      </c>
      <c r="P2685" s="4">
        <v>251327.796875</v>
      </c>
    </row>
    <row r="2686" spans="1:16" x14ac:dyDescent="0.3">
      <c r="A2686" s="4" t="s">
        <v>2701</v>
      </c>
      <c r="B2686" s="4" t="s">
        <v>185</v>
      </c>
      <c r="C2686" s="4" t="s">
        <v>185</v>
      </c>
      <c r="D2686" s="4">
        <v>470856.78125</v>
      </c>
      <c r="E2686" s="4" t="s">
        <v>185</v>
      </c>
      <c r="F2686" s="4">
        <v>382173.5</v>
      </c>
      <c r="G2686" s="4">
        <v>417163.28125</v>
      </c>
      <c r="H2686" s="4">
        <v>298876.8125</v>
      </c>
      <c r="I2686" s="4" t="s">
        <v>185</v>
      </c>
      <c r="J2686" s="4">
        <v>417347</v>
      </c>
      <c r="K2686" s="4">
        <v>128967.109375</v>
      </c>
      <c r="L2686" s="4">
        <v>347155.65625</v>
      </c>
      <c r="M2686" s="4" t="s">
        <v>185</v>
      </c>
      <c r="N2686" s="4" t="s">
        <v>185</v>
      </c>
      <c r="O2686" s="4" t="s">
        <v>185</v>
      </c>
      <c r="P2686" s="4" t="s">
        <v>185</v>
      </c>
    </row>
    <row r="2687" spans="1:16" x14ac:dyDescent="0.3">
      <c r="A2687" s="4" t="s">
        <v>2702</v>
      </c>
      <c r="B2687" s="4">
        <v>142790.296875</v>
      </c>
      <c r="C2687" s="4">
        <v>137864.734375</v>
      </c>
      <c r="D2687" s="4" t="s">
        <v>185</v>
      </c>
      <c r="E2687" s="4">
        <v>112579.7734375</v>
      </c>
      <c r="F2687" s="4">
        <v>185639.515625</v>
      </c>
      <c r="G2687" s="4">
        <v>165482.40625</v>
      </c>
      <c r="H2687" s="4">
        <v>233101.84375</v>
      </c>
      <c r="I2687" s="4">
        <v>164763.109375</v>
      </c>
      <c r="J2687" s="4">
        <v>259874.140625</v>
      </c>
      <c r="K2687" s="4">
        <v>177862.046875</v>
      </c>
      <c r="L2687" s="4">
        <v>168264.015625</v>
      </c>
      <c r="M2687" s="4">
        <v>175376.375</v>
      </c>
      <c r="N2687" s="4">
        <v>268832.6875</v>
      </c>
      <c r="O2687" s="4">
        <v>167576.859375</v>
      </c>
      <c r="P2687" s="4">
        <v>213524</v>
      </c>
    </row>
    <row r="2688" spans="1:16" x14ac:dyDescent="0.3">
      <c r="A2688" s="4" t="s">
        <v>2703</v>
      </c>
      <c r="B2688" s="4">
        <v>318186.1796875</v>
      </c>
      <c r="C2688" s="4">
        <v>337633.75</v>
      </c>
      <c r="D2688" s="4">
        <v>188230.21875</v>
      </c>
      <c r="E2688" s="4">
        <v>318231.40625</v>
      </c>
      <c r="F2688" s="4">
        <v>528910.328125</v>
      </c>
      <c r="G2688" s="4">
        <v>266629.5625</v>
      </c>
      <c r="H2688" s="4">
        <v>229009.515625</v>
      </c>
      <c r="I2688" s="4">
        <v>194408.125</v>
      </c>
      <c r="J2688" s="4">
        <v>838500.21875</v>
      </c>
      <c r="K2688" s="4">
        <v>524544.65625</v>
      </c>
      <c r="L2688" s="4">
        <v>637984.265625</v>
      </c>
      <c r="M2688" s="4">
        <v>604547.6875</v>
      </c>
      <c r="N2688" s="4">
        <v>440714.53125</v>
      </c>
      <c r="O2688" s="4">
        <v>179595.265625</v>
      </c>
      <c r="P2688" s="4">
        <v>600757.375</v>
      </c>
    </row>
    <row r="2689" spans="1:16" x14ac:dyDescent="0.3">
      <c r="A2689" s="4" t="s">
        <v>2704</v>
      </c>
      <c r="B2689" s="4">
        <v>366335.875</v>
      </c>
      <c r="C2689" s="4" t="s">
        <v>185</v>
      </c>
      <c r="D2689" s="4" t="s">
        <v>185</v>
      </c>
      <c r="E2689" s="4">
        <v>316878.25</v>
      </c>
      <c r="F2689" s="4">
        <v>387654.03125</v>
      </c>
      <c r="G2689" s="4" t="s">
        <v>185</v>
      </c>
      <c r="H2689" s="4">
        <v>467450.875</v>
      </c>
      <c r="I2689" s="4">
        <v>466576.78125</v>
      </c>
      <c r="J2689" s="4">
        <v>526743.5</v>
      </c>
      <c r="K2689" s="4">
        <v>209434.546875</v>
      </c>
      <c r="L2689" s="4">
        <v>436590.09375</v>
      </c>
      <c r="M2689" s="4">
        <v>509772.5625</v>
      </c>
      <c r="N2689" s="4">
        <v>373391.78125</v>
      </c>
      <c r="O2689" s="4">
        <v>404078.96875</v>
      </c>
      <c r="P2689" s="4">
        <v>363944.5625</v>
      </c>
    </row>
    <row r="2690" spans="1:16" x14ac:dyDescent="0.3">
      <c r="A2690" s="4" t="s">
        <v>2705</v>
      </c>
      <c r="B2690" s="4" t="s">
        <v>185</v>
      </c>
      <c r="C2690" s="4" t="s">
        <v>185</v>
      </c>
      <c r="D2690" s="4" t="s">
        <v>185</v>
      </c>
      <c r="E2690" s="4" t="s">
        <v>185</v>
      </c>
      <c r="F2690" s="4" t="s">
        <v>185</v>
      </c>
      <c r="G2690" s="4" t="s">
        <v>185</v>
      </c>
      <c r="H2690" s="4" t="s">
        <v>185</v>
      </c>
      <c r="I2690" s="4" t="s">
        <v>185</v>
      </c>
      <c r="J2690" s="4" t="s">
        <v>185</v>
      </c>
      <c r="K2690" s="4" t="s">
        <v>185</v>
      </c>
      <c r="L2690" s="4" t="s">
        <v>185</v>
      </c>
      <c r="M2690" s="4" t="s">
        <v>185</v>
      </c>
      <c r="N2690" s="4" t="s">
        <v>185</v>
      </c>
      <c r="O2690" s="4" t="s">
        <v>185</v>
      </c>
      <c r="P2690" s="4" t="s">
        <v>185</v>
      </c>
    </row>
    <row r="2691" spans="1:16" x14ac:dyDescent="0.3">
      <c r="A2691" s="4" t="s">
        <v>2706</v>
      </c>
      <c r="B2691" s="4">
        <v>600071.6875</v>
      </c>
      <c r="C2691" s="4">
        <v>961267.484375</v>
      </c>
      <c r="D2691" s="4">
        <v>1250142.390625</v>
      </c>
      <c r="E2691" s="4">
        <v>807331.1875</v>
      </c>
      <c r="F2691" s="4">
        <v>1315490.3125</v>
      </c>
      <c r="G2691" s="4">
        <v>833124.84375</v>
      </c>
      <c r="H2691" s="4">
        <v>1198036.65625</v>
      </c>
      <c r="I2691" s="4">
        <v>1550813.78125</v>
      </c>
      <c r="J2691" s="4">
        <v>1725280.40625</v>
      </c>
      <c r="K2691" s="4">
        <v>1004293.09375</v>
      </c>
      <c r="L2691" s="4">
        <v>1784192.21875</v>
      </c>
      <c r="M2691" s="4">
        <v>803638.21875</v>
      </c>
      <c r="N2691" s="4">
        <v>940959.546875</v>
      </c>
      <c r="O2691" s="4">
        <v>1264022.3125</v>
      </c>
      <c r="P2691" s="4">
        <v>1371784.234375</v>
      </c>
    </row>
    <row r="2692" spans="1:16" x14ac:dyDescent="0.3">
      <c r="A2692" s="4" t="s">
        <v>2707</v>
      </c>
      <c r="B2692" s="4">
        <v>1225681</v>
      </c>
      <c r="C2692" s="4">
        <v>343793.625</v>
      </c>
      <c r="D2692" s="4" t="s">
        <v>185</v>
      </c>
      <c r="E2692" s="4" t="s">
        <v>185</v>
      </c>
      <c r="F2692" s="4">
        <v>1478490.5</v>
      </c>
      <c r="G2692" s="4">
        <v>594073.5</v>
      </c>
      <c r="H2692" s="4">
        <v>1016359.25</v>
      </c>
      <c r="I2692" s="4">
        <v>623834.3125</v>
      </c>
      <c r="J2692" s="4">
        <v>330017.0625</v>
      </c>
      <c r="K2692" s="4" t="s">
        <v>185</v>
      </c>
      <c r="L2692" s="4" t="s">
        <v>185</v>
      </c>
      <c r="M2692" s="4" t="s">
        <v>185</v>
      </c>
      <c r="N2692" s="4" t="s">
        <v>185</v>
      </c>
      <c r="O2692" s="4" t="s">
        <v>185</v>
      </c>
      <c r="P2692" s="4" t="s">
        <v>185</v>
      </c>
    </row>
    <row r="2693" spans="1:16" x14ac:dyDescent="0.3">
      <c r="A2693" s="4" t="s">
        <v>2708</v>
      </c>
      <c r="B2693" s="4">
        <v>694343.40625</v>
      </c>
      <c r="C2693" s="4">
        <v>320089.625</v>
      </c>
      <c r="D2693" s="4">
        <v>274768.46875</v>
      </c>
      <c r="E2693" s="4">
        <v>679329.765625</v>
      </c>
      <c r="F2693" s="4">
        <v>765569.984375</v>
      </c>
      <c r="G2693" s="4">
        <v>695250.25</v>
      </c>
      <c r="H2693" s="4">
        <v>940467.09375</v>
      </c>
      <c r="I2693" s="4">
        <v>703270.28125</v>
      </c>
      <c r="J2693" s="4">
        <v>726615.78125</v>
      </c>
      <c r="K2693" s="4">
        <v>807759.46875</v>
      </c>
      <c r="L2693" s="4">
        <v>891820.71875</v>
      </c>
      <c r="M2693" s="4">
        <v>644276.28125</v>
      </c>
      <c r="N2693" s="4">
        <v>548009.875</v>
      </c>
      <c r="O2693" s="4">
        <v>657342.65625</v>
      </c>
      <c r="P2693" s="4">
        <v>613783.671875</v>
      </c>
    </row>
    <row r="2694" spans="1:16" x14ac:dyDescent="0.3">
      <c r="A2694" s="4" t="s">
        <v>2709</v>
      </c>
      <c r="B2694" s="4">
        <v>603224.78125</v>
      </c>
      <c r="C2694" s="4">
        <v>427446.203125</v>
      </c>
      <c r="D2694" s="4">
        <v>634742.296875</v>
      </c>
      <c r="E2694" s="4">
        <v>768649.71875</v>
      </c>
      <c r="F2694" s="4">
        <v>637923.71875</v>
      </c>
      <c r="G2694" s="4">
        <v>768720.328125</v>
      </c>
      <c r="H2694" s="4">
        <v>677155.78125</v>
      </c>
      <c r="I2694" s="4">
        <v>649379.84375</v>
      </c>
      <c r="J2694" s="4">
        <v>671356.28125</v>
      </c>
      <c r="K2694" s="4">
        <v>764426.015625</v>
      </c>
      <c r="L2694" s="4">
        <v>591465.078125</v>
      </c>
      <c r="M2694" s="4">
        <v>843142.046875</v>
      </c>
      <c r="N2694" s="4">
        <v>400958.703125</v>
      </c>
      <c r="O2694" s="4">
        <v>765236.6875</v>
      </c>
      <c r="P2694" s="4">
        <v>723603.703125</v>
      </c>
    </row>
    <row r="2695" spans="1:16" x14ac:dyDescent="0.3">
      <c r="A2695" s="4" t="s">
        <v>2710</v>
      </c>
      <c r="B2695" s="4">
        <v>681494.4375</v>
      </c>
      <c r="C2695" s="4">
        <v>514768.75</v>
      </c>
      <c r="D2695" s="4">
        <v>800978.375</v>
      </c>
      <c r="E2695" s="4">
        <v>621481.125</v>
      </c>
      <c r="F2695" s="4">
        <v>591130</v>
      </c>
      <c r="G2695" s="4">
        <v>342323.09375</v>
      </c>
      <c r="H2695" s="4">
        <v>541464.5</v>
      </c>
      <c r="I2695" s="4">
        <v>355117.3125</v>
      </c>
      <c r="J2695" s="4">
        <v>708330.25</v>
      </c>
      <c r="K2695" s="4">
        <v>765250.84375</v>
      </c>
      <c r="L2695" s="4">
        <v>952405.15625</v>
      </c>
      <c r="M2695" s="4">
        <v>532095.625</v>
      </c>
      <c r="N2695" s="4">
        <v>495375.75</v>
      </c>
      <c r="O2695" s="4">
        <v>834422</v>
      </c>
      <c r="P2695" s="4">
        <v>1049695.9375</v>
      </c>
    </row>
    <row r="2696" spans="1:16" x14ac:dyDescent="0.3">
      <c r="A2696" s="4" t="s">
        <v>2711</v>
      </c>
      <c r="B2696" s="4" t="s">
        <v>185</v>
      </c>
      <c r="C2696" s="4" t="s">
        <v>185</v>
      </c>
      <c r="D2696" s="4" t="s">
        <v>185</v>
      </c>
      <c r="E2696" s="4" t="s">
        <v>185</v>
      </c>
      <c r="F2696" s="4" t="s">
        <v>185</v>
      </c>
      <c r="G2696" s="4" t="s">
        <v>185</v>
      </c>
      <c r="H2696" s="4">
        <v>788246.25</v>
      </c>
      <c r="I2696" s="4" t="s">
        <v>185</v>
      </c>
      <c r="J2696" s="4">
        <v>929471.4375</v>
      </c>
      <c r="K2696" s="4">
        <v>468432.71875</v>
      </c>
      <c r="L2696" s="4" t="s">
        <v>185</v>
      </c>
      <c r="M2696" s="4" t="s">
        <v>185</v>
      </c>
      <c r="N2696" s="4" t="s">
        <v>185</v>
      </c>
      <c r="O2696" s="4" t="s">
        <v>185</v>
      </c>
      <c r="P2696" s="4" t="s">
        <v>185</v>
      </c>
    </row>
    <row r="2697" spans="1:16" x14ac:dyDescent="0.3">
      <c r="A2697" s="4" t="s">
        <v>2712</v>
      </c>
      <c r="B2697" s="4">
        <v>425593.71875</v>
      </c>
      <c r="C2697" s="4">
        <v>142462.625</v>
      </c>
      <c r="D2697" s="4">
        <v>931745.8125</v>
      </c>
      <c r="E2697" s="4">
        <v>329877.4375</v>
      </c>
      <c r="F2697" s="4">
        <v>413799.984375</v>
      </c>
      <c r="G2697" s="4">
        <v>383218.65625</v>
      </c>
      <c r="H2697" s="4">
        <v>449394.046875</v>
      </c>
      <c r="I2697" s="4">
        <v>479098.234375</v>
      </c>
      <c r="J2697" s="4">
        <v>824111.78125</v>
      </c>
      <c r="K2697" s="4">
        <v>350625.046875</v>
      </c>
      <c r="L2697" s="4">
        <v>408863.40625</v>
      </c>
      <c r="M2697" s="4">
        <v>379097.359375</v>
      </c>
      <c r="N2697" s="4">
        <v>199958.890625</v>
      </c>
      <c r="O2697" s="4">
        <v>368829.3359375</v>
      </c>
      <c r="P2697" s="4">
        <v>388585.8125</v>
      </c>
    </row>
    <row r="2698" spans="1:16" x14ac:dyDescent="0.3">
      <c r="A2698" s="4" t="s">
        <v>2713</v>
      </c>
      <c r="B2698" s="4" t="s">
        <v>185</v>
      </c>
      <c r="C2698" s="4" t="s">
        <v>185</v>
      </c>
      <c r="D2698" s="4" t="s">
        <v>185</v>
      </c>
      <c r="E2698" s="4" t="s">
        <v>185</v>
      </c>
      <c r="F2698" s="4" t="s">
        <v>185</v>
      </c>
      <c r="G2698" s="4" t="s">
        <v>185</v>
      </c>
      <c r="H2698" s="4" t="s">
        <v>185</v>
      </c>
      <c r="I2698" s="4" t="s">
        <v>185</v>
      </c>
      <c r="J2698" s="4" t="s">
        <v>185</v>
      </c>
      <c r="K2698" s="4" t="s">
        <v>185</v>
      </c>
      <c r="L2698" s="4" t="s">
        <v>185</v>
      </c>
      <c r="M2698" s="4" t="s">
        <v>185</v>
      </c>
      <c r="N2698" s="4" t="s">
        <v>185</v>
      </c>
      <c r="O2698" s="4" t="s">
        <v>185</v>
      </c>
      <c r="P2698" s="4" t="s">
        <v>185</v>
      </c>
    </row>
    <row r="2699" spans="1:16" x14ac:dyDescent="0.3">
      <c r="A2699" s="4" t="s">
        <v>2714</v>
      </c>
      <c r="B2699" s="4">
        <v>165136.3125</v>
      </c>
      <c r="C2699" s="4" t="s">
        <v>185</v>
      </c>
      <c r="D2699" s="4" t="s">
        <v>185</v>
      </c>
      <c r="E2699" s="4">
        <v>272290.03125</v>
      </c>
      <c r="F2699" s="4">
        <v>247253.578125</v>
      </c>
      <c r="G2699" s="4">
        <v>201293.5</v>
      </c>
      <c r="H2699" s="4" t="s">
        <v>185</v>
      </c>
      <c r="I2699" s="4">
        <v>342124.71875</v>
      </c>
      <c r="J2699" s="4" t="s">
        <v>185</v>
      </c>
      <c r="K2699" s="4">
        <v>309850.84375</v>
      </c>
      <c r="L2699" s="4">
        <v>391959.40625</v>
      </c>
      <c r="M2699" s="4">
        <v>173911.1875</v>
      </c>
      <c r="N2699" s="4">
        <v>186190.21875</v>
      </c>
      <c r="O2699" s="4">
        <v>263642.25</v>
      </c>
      <c r="P2699" s="4" t="s">
        <v>185</v>
      </c>
    </row>
    <row r="2700" spans="1:16" x14ac:dyDescent="0.3">
      <c r="A2700" s="4" t="s">
        <v>2715</v>
      </c>
      <c r="B2700" s="4">
        <v>1346756.875</v>
      </c>
      <c r="C2700" s="4">
        <v>1285345.75</v>
      </c>
      <c r="D2700" s="4">
        <v>1390126</v>
      </c>
      <c r="E2700" s="4">
        <v>1530140.5</v>
      </c>
      <c r="F2700" s="4">
        <v>1342154.375</v>
      </c>
      <c r="G2700" s="4">
        <v>1346374.5</v>
      </c>
      <c r="H2700" s="4">
        <v>1721952.5</v>
      </c>
      <c r="I2700" s="4">
        <v>1369741.75</v>
      </c>
      <c r="J2700" s="4">
        <v>1768120.125</v>
      </c>
      <c r="K2700" s="4">
        <v>928089.25</v>
      </c>
      <c r="L2700" s="4">
        <v>1334786.125</v>
      </c>
      <c r="M2700" s="4">
        <v>1356303</v>
      </c>
      <c r="N2700" s="4">
        <v>1348085.75</v>
      </c>
      <c r="O2700" s="4">
        <v>1232050.375</v>
      </c>
      <c r="P2700" s="4">
        <v>1032748.0625</v>
      </c>
    </row>
    <row r="2701" spans="1:16" x14ac:dyDescent="0.3">
      <c r="A2701" s="4" t="s">
        <v>2716</v>
      </c>
      <c r="B2701" s="4" t="s">
        <v>185</v>
      </c>
      <c r="C2701" s="4" t="s">
        <v>185</v>
      </c>
      <c r="D2701" s="4" t="s">
        <v>185</v>
      </c>
      <c r="E2701" s="4" t="s">
        <v>185</v>
      </c>
      <c r="F2701" s="4" t="s">
        <v>185</v>
      </c>
      <c r="G2701" s="4" t="s">
        <v>185</v>
      </c>
      <c r="H2701" s="4" t="s">
        <v>185</v>
      </c>
      <c r="I2701" s="4" t="s">
        <v>185</v>
      </c>
      <c r="J2701" s="4" t="s">
        <v>185</v>
      </c>
      <c r="K2701" s="4" t="s">
        <v>185</v>
      </c>
      <c r="L2701" s="4" t="s">
        <v>185</v>
      </c>
      <c r="M2701" s="4" t="s">
        <v>185</v>
      </c>
      <c r="N2701" s="4" t="s">
        <v>185</v>
      </c>
      <c r="O2701" s="4" t="s">
        <v>185</v>
      </c>
      <c r="P2701" s="4" t="s">
        <v>185</v>
      </c>
    </row>
    <row r="2702" spans="1:16" x14ac:dyDescent="0.3">
      <c r="A2702" s="4" t="s">
        <v>2717</v>
      </c>
      <c r="B2702" s="4">
        <v>315215.40625</v>
      </c>
      <c r="C2702" s="4">
        <v>276036.5625</v>
      </c>
      <c r="D2702" s="4">
        <v>260611.15625</v>
      </c>
      <c r="E2702" s="4">
        <v>341684.90625</v>
      </c>
      <c r="F2702" s="4">
        <v>313453.9375</v>
      </c>
      <c r="G2702" s="4">
        <v>266677.90625</v>
      </c>
      <c r="H2702" s="4">
        <v>403424.90625</v>
      </c>
      <c r="I2702" s="4">
        <v>363765.96875</v>
      </c>
      <c r="J2702" s="4">
        <v>507216.6875</v>
      </c>
      <c r="K2702" s="4" t="s">
        <v>185</v>
      </c>
      <c r="L2702" s="4">
        <v>508939.28125</v>
      </c>
      <c r="M2702" s="4">
        <v>347583.03125</v>
      </c>
      <c r="N2702" s="4">
        <v>414546.375</v>
      </c>
      <c r="O2702" s="4">
        <v>269807.65625</v>
      </c>
      <c r="P2702" s="4">
        <v>323379.5625</v>
      </c>
    </row>
    <row r="2703" spans="1:16" x14ac:dyDescent="0.3">
      <c r="A2703" s="4" t="s">
        <v>2718</v>
      </c>
      <c r="B2703" s="4">
        <v>425649.96875</v>
      </c>
      <c r="C2703" s="4">
        <v>655725.59375</v>
      </c>
      <c r="D2703" s="4">
        <v>614921.546875</v>
      </c>
      <c r="E2703" s="4">
        <v>853157.21875</v>
      </c>
      <c r="F2703" s="4">
        <v>648520.15625</v>
      </c>
      <c r="G2703" s="4">
        <v>548843.890625</v>
      </c>
      <c r="H2703" s="4">
        <v>984478.625</v>
      </c>
      <c r="I2703" s="4">
        <v>784787.90625</v>
      </c>
      <c r="J2703" s="4">
        <v>859586.9375</v>
      </c>
      <c r="K2703" s="4">
        <v>843522.21875</v>
      </c>
      <c r="L2703" s="4">
        <v>1064163.9375</v>
      </c>
      <c r="M2703" s="4">
        <v>1020426.6875</v>
      </c>
      <c r="N2703" s="4">
        <v>360903.9375</v>
      </c>
      <c r="O2703" s="4">
        <v>891710.78125</v>
      </c>
      <c r="P2703" s="4">
        <v>592854.875</v>
      </c>
    </row>
    <row r="2704" spans="1:16" x14ac:dyDescent="0.3">
      <c r="A2704" s="4" t="s">
        <v>2719</v>
      </c>
      <c r="B2704" s="4">
        <v>926437.5625</v>
      </c>
      <c r="C2704" s="4">
        <v>369860.5625</v>
      </c>
      <c r="D2704" s="4">
        <v>764594.6875</v>
      </c>
      <c r="E2704" s="4">
        <v>1003078.5</v>
      </c>
      <c r="F2704" s="4">
        <v>716649.46875</v>
      </c>
      <c r="G2704" s="4">
        <v>587169.28125</v>
      </c>
      <c r="H2704" s="4">
        <v>797214.28125</v>
      </c>
      <c r="I2704" s="4">
        <v>1078989.34375</v>
      </c>
      <c r="J2704" s="4">
        <v>1162847.0625</v>
      </c>
      <c r="K2704" s="4">
        <v>745771.875</v>
      </c>
      <c r="L2704" s="4">
        <v>1055871</v>
      </c>
      <c r="M2704" s="4">
        <v>1005001.6875</v>
      </c>
      <c r="N2704" s="4">
        <v>673929.75</v>
      </c>
      <c r="O2704" s="4">
        <v>451313.75</v>
      </c>
      <c r="P2704" s="4">
        <v>891050.8125</v>
      </c>
    </row>
    <row r="2705" spans="1:16" x14ac:dyDescent="0.3">
      <c r="A2705" s="4" t="s">
        <v>2720</v>
      </c>
      <c r="B2705" s="4" t="s">
        <v>185</v>
      </c>
      <c r="C2705" s="4">
        <v>237996.265625</v>
      </c>
      <c r="D2705" s="4" t="s">
        <v>185</v>
      </c>
      <c r="E2705" s="4">
        <v>380076.71875</v>
      </c>
      <c r="F2705" s="4">
        <v>331364.78125</v>
      </c>
      <c r="G2705" s="4">
        <v>206335.84375</v>
      </c>
      <c r="H2705" s="4">
        <v>208497.65625</v>
      </c>
      <c r="I2705" s="4">
        <v>1522847.15625</v>
      </c>
      <c r="J2705" s="4">
        <v>393853.5625</v>
      </c>
      <c r="K2705" s="4">
        <v>308732.5625</v>
      </c>
      <c r="L2705" s="4">
        <v>1391607.40625</v>
      </c>
      <c r="M2705" s="4">
        <v>1355446.40625</v>
      </c>
      <c r="N2705" s="4">
        <v>239749.421875</v>
      </c>
      <c r="O2705" s="4">
        <v>236934.09375</v>
      </c>
      <c r="P2705" s="4">
        <v>411576</v>
      </c>
    </row>
    <row r="2706" spans="1:16" x14ac:dyDescent="0.3">
      <c r="A2706" s="4" t="s">
        <v>2721</v>
      </c>
      <c r="B2706" s="4">
        <v>1505626.09375</v>
      </c>
      <c r="C2706" s="4">
        <v>1693696.40625</v>
      </c>
      <c r="D2706" s="4">
        <v>1731407</v>
      </c>
      <c r="E2706" s="4">
        <v>2101717.4375</v>
      </c>
      <c r="F2706" s="4">
        <v>2632813</v>
      </c>
      <c r="G2706" s="4">
        <v>1988695.03125</v>
      </c>
      <c r="H2706" s="4">
        <v>2386844.5</v>
      </c>
      <c r="I2706" s="4">
        <v>2338795.25</v>
      </c>
      <c r="J2706" s="4">
        <v>3189202.875</v>
      </c>
      <c r="K2706" s="4">
        <v>2416046.6875</v>
      </c>
      <c r="L2706" s="4">
        <v>3059445.375</v>
      </c>
      <c r="M2706" s="4">
        <v>2836247.65625</v>
      </c>
      <c r="N2706" s="4">
        <v>2256210.09375</v>
      </c>
      <c r="O2706" s="4">
        <v>2004547.53125</v>
      </c>
      <c r="P2706" s="4">
        <v>2727249.0625</v>
      </c>
    </row>
    <row r="2707" spans="1:16" x14ac:dyDescent="0.3">
      <c r="A2707" s="4" t="s">
        <v>2722</v>
      </c>
      <c r="B2707" s="4" t="s">
        <v>185</v>
      </c>
      <c r="C2707" s="4">
        <v>233836.703125</v>
      </c>
      <c r="D2707" s="4" t="s">
        <v>185</v>
      </c>
      <c r="E2707" s="4">
        <v>317526.0625</v>
      </c>
      <c r="F2707" s="4">
        <v>449631.6875</v>
      </c>
      <c r="G2707" s="4">
        <v>156141.765625</v>
      </c>
      <c r="H2707" s="4">
        <v>153714.046875</v>
      </c>
      <c r="I2707" s="4">
        <v>352766.21875</v>
      </c>
      <c r="J2707" s="4">
        <v>633527.625</v>
      </c>
      <c r="K2707" s="4">
        <v>238413.828125</v>
      </c>
      <c r="L2707" s="4">
        <v>475734.34375</v>
      </c>
      <c r="M2707" s="4" t="s">
        <v>185</v>
      </c>
      <c r="N2707" s="4" t="s">
        <v>185</v>
      </c>
      <c r="O2707" s="4">
        <v>209508.375</v>
      </c>
      <c r="P2707" s="4">
        <v>245155.09375</v>
      </c>
    </row>
    <row r="2708" spans="1:16" x14ac:dyDescent="0.3">
      <c r="A2708" s="4" t="s">
        <v>2723</v>
      </c>
      <c r="B2708" s="4">
        <v>127743.7109375</v>
      </c>
      <c r="C2708" s="4">
        <v>225986.4375</v>
      </c>
      <c r="D2708" s="4">
        <v>387459.4296875</v>
      </c>
      <c r="E2708" s="4">
        <v>226284.2109375</v>
      </c>
      <c r="F2708" s="4">
        <v>153164.109375</v>
      </c>
      <c r="G2708" s="4">
        <v>112092.0078125</v>
      </c>
      <c r="H2708" s="4">
        <v>313307.5703125</v>
      </c>
      <c r="I2708" s="4">
        <v>275884.203125</v>
      </c>
      <c r="J2708" s="4">
        <v>170845.6875</v>
      </c>
      <c r="K2708" s="4">
        <v>228654.76171875</v>
      </c>
      <c r="L2708" s="4">
        <v>397048.359375</v>
      </c>
      <c r="M2708" s="4">
        <v>321514.1015625</v>
      </c>
      <c r="N2708" s="4">
        <v>130463.0625</v>
      </c>
      <c r="O2708" s="4">
        <v>115149.6484375</v>
      </c>
      <c r="P2708" s="4">
        <v>90173.7265625</v>
      </c>
    </row>
    <row r="2709" spans="1:16" x14ac:dyDescent="0.3">
      <c r="A2709" s="4" t="s">
        <v>2724</v>
      </c>
      <c r="B2709" s="4">
        <v>2009627</v>
      </c>
      <c r="C2709" s="4">
        <v>2678428.8125</v>
      </c>
      <c r="D2709" s="4">
        <v>2817377.25</v>
      </c>
      <c r="E2709" s="4">
        <v>2698266.71875</v>
      </c>
      <c r="F2709" s="4">
        <v>3430443.859375</v>
      </c>
      <c r="G2709" s="4">
        <v>2936725.5625</v>
      </c>
      <c r="H2709" s="4">
        <v>3686909.84375</v>
      </c>
      <c r="I2709" s="4">
        <v>2879748.734375</v>
      </c>
      <c r="J2709" s="4">
        <v>5731572.03125</v>
      </c>
      <c r="K2709" s="4">
        <v>3442640.109375</v>
      </c>
      <c r="L2709" s="4">
        <v>3872967.578125</v>
      </c>
      <c r="M2709" s="4">
        <v>3686993.375</v>
      </c>
      <c r="N2709" s="4">
        <v>2982978</v>
      </c>
      <c r="O2709" s="4">
        <v>2813980.203125</v>
      </c>
      <c r="P2709" s="4">
        <v>4574380.859375</v>
      </c>
    </row>
    <row r="2710" spans="1:16" x14ac:dyDescent="0.3">
      <c r="A2710" s="4" t="s">
        <v>2725</v>
      </c>
      <c r="B2710" s="4">
        <v>135258.21875</v>
      </c>
      <c r="C2710" s="4" t="s">
        <v>185</v>
      </c>
      <c r="D2710" s="4">
        <v>49474.18359375</v>
      </c>
      <c r="E2710" s="4" t="s">
        <v>185</v>
      </c>
      <c r="F2710" s="4">
        <v>171433.21875</v>
      </c>
      <c r="G2710" s="4">
        <v>85096.7109375</v>
      </c>
      <c r="H2710" s="4">
        <v>97648.7109375</v>
      </c>
      <c r="I2710" s="4">
        <v>256540.7109375</v>
      </c>
      <c r="J2710" s="4">
        <v>428013.92578125</v>
      </c>
      <c r="K2710" s="4">
        <v>263497.599609375</v>
      </c>
      <c r="L2710" s="4">
        <v>220837.34765625</v>
      </c>
      <c r="M2710" s="4">
        <v>271403.21875</v>
      </c>
      <c r="N2710" s="4">
        <v>221348.71875</v>
      </c>
      <c r="O2710" s="4" t="s">
        <v>185</v>
      </c>
      <c r="P2710" s="4">
        <v>132237.46875</v>
      </c>
    </row>
    <row r="2711" spans="1:16" x14ac:dyDescent="0.3">
      <c r="A2711" s="4" t="s">
        <v>2726</v>
      </c>
      <c r="B2711" s="4">
        <v>1349407.125</v>
      </c>
      <c r="C2711" s="4">
        <v>1235803.984375</v>
      </c>
      <c r="D2711" s="4">
        <v>1765335.59375</v>
      </c>
      <c r="E2711" s="4">
        <v>1292939.859375</v>
      </c>
      <c r="F2711" s="4">
        <v>1636015.9375</v>
      </c>
      <c r="G2711" s="4">
        <v>1268604.3125</v>
      </c>
      <c r="H2711" s="4">
        <v>1689575.34375</v>
      </c>
      <c r="I2711" s="4">
        <v>1598231.0625</v>
      </c>
      <c r="J2711" s="4">
        <v>1647722.25</v>
      </c>
      <c r="K2711" s="4">
        <v>1324650.1875</v>
      </c>
      <c r="L2711" s="4">
        <v>1936129.359375</v>
      </c>
      <c r="M2711" s="4">
        <v>1598898.90625</v>
      </c>
      <c r="N2711" s="4">
        <v>1379463.515625</v>
      </c>
      <c r="O2711" s="4">
        <v>1222846.21875</v>
      </c>
      <c r="P2711" s="4">
        <v>1434518.1875</v>
      </c>
    </row>
    <row r="2712" spans="1:16" x14ac:dyDescent="0.3">
      <c r="A2712" s="4" t="s">
        <v>2727</v>
      </c>
      <c r="B2712" s="4">
        <v>279869.34375</v>
      </c>
      <c r="C2712" s="4">
        <v>695708.59375</v>
      </c>
      <c r="D2712" s="4">
        <v>470774.46875</v>
      </c>
      <c r="E2712" s="4">
        <v>755952</v>
      </c>
      <c r="F2712" s="4">
        <v>562563.90625</v>
      </c>
      <c r="G2712" s="4">
        <v>640027.984375</v>
      </c>
      <c r="H2712" s="4">
        <v>731644.75</v>
      </c>
      <c r="I2712" s="4">
        <v>682907.71875</v>
      </c>
      <c r="J2712" s="4">
        <v>412595.15625</v>
      </c>
      <c r="K2712" s="4">
        <v>762518.78125</v>
      </c>
      <c r="L2712" s="4">
        <v>808071.0625</v>
      </c>
      <c r="M2712" s="4">
        <v>850474.15625</v>
      </c>
      <c r="N2712" s="4">
        <v>501359.59375</v>
      </c>
      <c r="O2712" s="4">
        <v>411605.1875</v>
      </c>
      <c r="P2712" s="4">
        <v>679299.25</v>
      </c>
    </row>
    <row r="2713" spans="1:16" x14ac:dyDescent="0.3">
      <c r="A2713" s="4" t="s">
        <v>2728</v>
      </c>
      <c r="B2713" s="4">
        <v>6400411.4375</v>
      </c>
      <c r="C2713" s="4">
        <v>278479.09375</v>
      </c>
      <c r="D2713" s="4">
        <v>361996.4375</v>
      </c>
      <c r="E2713" s="4">
        <v>427132.34375</v>
      </c>
      <c r="F2713" s="4">
        <v>287678.96875</v>
      </c>
      <c r="G2713" s="4">
        <v>159039.265625</v>
      </c>
      <c r="H2713" s="4">
        <v>438343.875</v>
      </c>
      <c r="I2713" s="4">
        <v>187996.34375</v>
      </c>
      <c r="J2713" s="4">
        <v>233512.765625</v>
      </c>
      <c r="K2713" s="4">
        <v>247982.59375</v>
      </c>
      <c r="L2713" s="4">
        <v>388108.625</v>
      </c>
      <c r="M2713" s="4">
        <v>548722.8125</v>
      </c>
      <c r="N2713" s="4">
        <v>369443.96875</v>
      </c>
      <c r="O2713" s="4">
        <v>152070.8125</v>
      </c>
      <c r="P2713" s="4">
        <v>4081987.65625</v>
      </c>
    </row>
    <row r="2714" spans="1:16" x14ac:dyDescent="0.3">
      <c r="A2714" s="4" t="s">
        <v>2729</v>
      </c>
      <c r="B2714" s="4" t="s">
        <v>185</v>
      </c>
      <c r="C2714" s="4" t="s">
        <v>185</v>
      </c>
      <c r="D2714" s="4" t="s">
        <v>185</v>
      </c>
      <c r="E2714" s="4" t="s">
        <v>185</v>
      </c>
      <c r="F2714" s="4" t="s">
        <v>185</v>
      </c>
      <c r="G2714" s="4" t="s">
        <v>185</v>
      </c>
      <c r="H2714" s="4" t="s">
        <v>185</v>
      </c>
      <c r="I2714" s="4" t="s">
        <v>185</v>
      </c>
      <c r="J2714" s="4" t="s">
        <v>185</v>
      </c>
      <c r="K2714" s="4" t="s">
        <v>185</v>
      </c>
      <c r="L2714" s="4" t="s">
        <v>185</v>
      </c>
      <c r="M2714" s="4" t="s">
        <v>185</v>
      </c>
      <c r="N2714" s="4" t="s">
        <v>185</v>
      </c>
      <c r="O2714" s="4" t="s">
        <v>185</v>
      </c>
      <c r="P2714" s="4" t="s">
        <v>185</v>
      </c>
    </row>
    <row r="2715" spans="1:16" x14ac:dyDescent="0.3">
      <c r="A2715" s="4" t="s">
        <v>2730</v>
      </c>
      <c r="B2715" s="4">
        <v>526959.140625</v>
      </c>
      <c r="C2715" s="4">
        <v>465521.390625</v>
      </c>
      <c r="D2715" s="4">
        <v>488041.1640625</v>
      </c>
      <c r="E2715" s="4">
        <v>583848.5234375</v>
      </c>
      <c r="F2715" s="4">
        <v>982347.046875</v>
      </c>
      <c r="G2715" s="4">
        <v>536659.578125</v>
      </c>
      <c r="H2715" s="4">
        <v>769989.015625</v>
      </c>
      <c r="I2715" s="4">
        <v>603192.34375</v>
      </c>
      <c r="J2715" s="4">
        <v>1432156.5546875</v>
      </c>
      <c r="K2715" s="4">
        <v>625751.15625</v>
      </c>
      <c r="L2715" s="4">
        <v>585212.5</v>
      </c>
      <c r="M2715" s="4">
        <v>444050.21484375</v>
      </c>
      <c r="N2715" s="4">
        <v>395140.609375</v>
      </c>
      <c r="O2715" s="4">
        <v>35687.34765625</v>
      </c>
      <c r="P2715" s="4">
        <v>412871.55859375</v>
      </c>
    </row>
    <row r="2716" spans="1:16" x14ac:dyDescent="0.3">
      <c r="A2716" s="4" t="s">
        <v>2731</v>
      </c>
      <c r="B2716" s="4">
        <v>595753.1875</v>
      </c>
      <c r="C2716" s="4">
        <v>718806.578125</v>
      </c>
      <c r="D2716" s="4">
        <v>520254.109375</v>
      </c>
      <c r="E2716" s="4">
        <v>484640.875</v>
      </c>
      <c r="F2716" s="4">
        <v>829806.328125</v>
      </c>
      <c r="G2716" s="4">
        <v>451961.875</v>
      </c>
      <c r="H2716" s="4">
        <v>916398.53125</v>
      </c>
      <c r="I2716" s="4">
        <v>684541.84375</v>
      </c>
      <c r="J2716" s="4">
        <v>829016.9375</v>
      </c>
      <c r="K2716" s="4">
        <v>735370.40625</v>
      </c>
      <c r="L2716" s="4">
        <v>742198.125</v>
      </c>
      <c r="M2716" s="4">
        <v>726178.359375</v>
      </c>
      <c r="N2716" s="4">
        <v>416552.75</v>
      </c>
      <c r="O2716" s="4">
        <v>770089.6875</v>
      </c>
      <c r="P2716" s="4">
        <v>900871.6875</v>
      </c>
    </row>
    <row r="2717" spans="1:16" x14ac:dyDescent="0.3">
      <c r="A2717" s="4" t="s">
        <v>2732</v>
      </c>
      <c r="B2717" s="4">
        <v>823809.0625</v>
      </c>
      <c r="C2717" s="4">
        <v>584209.125</v>
      </c>
      <c r="D2717" s="4">
        <v>808045.1875</v>
      </c>
      <c r="E2717" s="4">
        <v>533386.625</v>
      </c>
      <c r="F2717" s="4">
        <v>803879.046875</v>
      </c>
      <c r="G2717" s="4">
        <v>677011.6015625</v>
      </c>
      <c r="H2717" s="4">
        <v>828620.765625</v>
      </c>
      <c r="I2717" s="4">
        <v>777608.40625</v>
      </c>
      <c r="J2717" s="4">
        <v>995106.265625</v>
      </c>
      <c r="K2717" s="4">
        <v>529473.5625</v>
      </c>
      <c r="L2717" s="4">
        <v>435577.1875</v>
      </c>
      <c r="M2717" s="4">
        <v>629289.5625</v>
      </c>
      <c r="N2717" s="4">
        <v>815051.375</v>
      </c>
      <c r="O2717" s="4">
        <v>888519.9375</v>
      </c>
      <c r="P2717" s="4">
        <v>752707.625</v>
      </c>
    </row>
    <row r="2718" spans="1:16" x14ac:dyDescent="0.3">
      <c r="A2718" s="4" t="s">
        <v>2733</v>
      </c>
      <c r="B2718" s="4">
        <v>115609.4609375</v>
      </c>
      <c r="C2718" s="4">
        <v>35492.1328125</v>
      </c>
      <c r="D2718" s="4">
        <v>173667.65625</v>
      </c>
      <c r="E2718" s="4">
        <v>52011.98828125</v>
      </c>
      <c r="F2718" s="4">
        <v>120126.7578125</v>
      </c>
      <c r="G2718" s="4">
        <v>49886.7734375</v>
      </c>
      <c r="H2718" s="4">
        <v>60977.75390625</v>
      </c>
      <c r="I2718" s="4">
        <v>42839.5078125</v>
      </c>
      <c r="J2718" s="4">
        <v>113294.0078125</v>
      </c>
      <c r="K2718" s="4">
        <v>35529.48046875</v>
      </c>
      <c r="L2718" s="4">
        <v>56522.08203125</v>
      </c>
      <c r="M2718" s="4">
        <v>32403.51171875</v>
      </c>
      <c r="N2718" s="4">
        <v>27747.853515625</v>
      </c>
      <c r="O2718" s="4">
        <v>34477.9375</v>
      </c>
      <c r="P2718" s="4">
        <v>16823.125</v>
      </c>
    </row>
    <row r="2719" spans="1:16" x14ac:dyDescent="0.3">
      <c r="A2719" s="4" t="s">
        <v>2734</v>
      </c>
      <c r="B2719" s="4">
        <v>429027.9765625</v>
      </c>
      <c r="C2719" s="4">
        <v>603064.671875</v>
      </c>
      <c r="D2719" s="4">
        <v>713927.0625</v>
      </c>
      <c r="E2719" s="4">
        <v>448106.796875</v>
      </c>
      <c r="F2719" s="4" t="s">
        <v>185</v>
      </c>
      <c r="G2719" s="4" t="s">
        <v>185</v>
      </c>
      <c r="H2719" s="4">
        <v>287100.765625</v>
      </c>
      <c r="I2719" s="4">
        <v>294755.59375</v>
      </c>
      <c r="J2719" s="4">
        <v>272999.09375</v>
      </c>
      <c r="K2719" s="4" t="s">
        <v>185</v>
      </c>
      <c r="L2719" s="4" t="s">
        <v>185</v>
      </c>
      <c r="M2719" s="4">
        <v>275889.28125</v>
      </c>
      <c r="N2719" s="4" t="s">
        <v>185</v>
      </c>
      <c r="O2719" s="4">
        <v>109146.1953125</v>
      </c>
      <c r="P2719" s="4">
        <v>249487.984375</v>
      </c>
    </row>
    <row r="2720" spans="1:16" x14ac:dyDescent="0.3">
      <c r="A2720" s="4" t="s">
        <v>2735</v>
      </c>
      <c r="B2720" s="4">
        <v>391174.640625</v>
      </c>
      <c r="C2720" s="4">
        <v>211799.1640625</v>
      </c>
      <c r="D2720" s="4">
        <v>162553.296875</v>
      </c>
      <c r="E2720" s="4">
        <v>311694.4296875</v>
      </c>
      <c r="F2720" s="4">
        <v>588618.015625</v>
      </c>
      <c r="G2720" s="4">
        <v>363862.171875</v>
      </c>
      <c r="H2720" s="4">
        <v>432893.875</v>
      </c>
      <c r="I2720" s="4">
        <v>518743.2734375</v>
      </c>
      <c r="J2720" s="4">
        <v>523558.15625</v>
      </c>
      <c r="K2720" s="4">
        <v>398704.609375</v>
      </c>
      <c r="L2720" s="4">
        <v>579265.484375</v>
      </c>
      <c r="M2720" s="4">
        <v>448591.1015625</v>
      </c>
      <c r="N2720" s="4">
        <v>317644.1171875</v>
      </c>
      <c r="O2720" s="4">
        <v>281292.19140625</v>
      </c>
      <c r="P2720" s="4">
        <v>452096.1640625</v>
      </c>
    </row>
    <row r="2721" spans="1:16" x14ac:dyDescent="0.3">
      <c r="A2721" s="4" t="s">
        <v>2736</v>
      </c>
      <c r="B2721" s="4">
        <v>1093546.53125</v>
      </c>
      <c r="C2721" s="4">
        <v>1475424.421875</v>
      </c>
      <c r="D2721" s="4">
        <v>1816875.53125</v>
      </c>
      <c r="E2721" s="4" t="s">
        <v>185</v>
      </c>
      <c r="F2721" s="4">
        <v>250204.6875</v>
      </c>
      <c r="G2721" s="4">
        <v>260501.765625</v>
      </c>
      <c r="H2721" s="4">
        <v>1841488.671875</v>
      </c>
      <c r="I2721" s="4">
        <v>1434021.703125</v>
      </c>
      <c r="J2721" s="4">
        <v>361381.78125</v>
      </c>
      <c r="K2721" s="4">
        <v>1341504.296875</v>
      </c>
      <c r="L2721" s="4" t="s">
        <v>185</v>
      </c>
      <c r="M2721" s="4">
        <v>1751153.796875</v>
      </c>
      <c r="N2721" s="4" t="s">
        <v>185</v>
      </c>
      <c r="O2721" s="4">
        <v>843605.75</v>
      </c>
      <c r="P2721" s="4" t="s">
        <v>185</v>
      </c>
    </row>
    <row r="2722" spans="1:16" x14ac:dyDescent="0.3">
      <c r="A2722" s="4" t="s">
        <v>2737</v>
      </c>
      <c r="B2722" s="4">
        <v>208502.03125</v>
      </c>
      <c r="C2722" s="4">
        <v>317617.109375</v>
      </c>
      <c r="D2722" s="4">
        <v>179924.703125</v>
      </c>
      <c r="E2722" s="4">
        <v>162106.15625</v>
      </c>
      <c r="F2722" s="4">
        <v>552030.515625</v>
      </c>
      <c r="G2722" s="4">
        <v>386203.296875</v>
      </c>
      <c r="H2722" s="4">
        <v>500617.328125</v>
      </c>
      <c r="I2722" s="4">
        <v>316629.859375</v>
      </c>
      <c r="J2722" s="4">
        <v>642016.71875</v>
      </c>
      <c r="K2722" s="4">
        <v>364349.125</v>
      </c>
      <c r="L2722" s="4">
        <v>211015.359375</v>
      </c>
      <c r="M2722" s="4">
        <v>226202.75</v>
      </c>
      <c r="N2722" s="4">
        <v>399077.484375</v>
      </c>
      <c r="O2722" s="4">
        <v>395196.5078125</v>
      </c>
      <c r="P2722" s="4">
        <v>199479.28125</v>
      </c>
    </row>
    <row r="2723" spans="1:16" x14ac:dyDescent="0.3">
      <c r="A2723" s="4" t="s">
        <v>2738</v>
      </c>
      <c r="B2723" s="4">
        <v>320584.84375</v>
      </c>
      <c r="C2723" s="4">
        <v>381713</v>
      </c>
      <c r="D2723" s="4">
        <v>380892.78125</v>
      </c>
      <c r="E2723" s="4">
        <v>334469.34375</v>
      </c>
      <c r="F2723" s="4">
        <v>342411.09375</v>
      </c>
      <c r="G2723" s="4">
        <v>163781.234375</v>
      </c>
      <c r="H2723" s="4">
        <v>343305.34375</v>
      </c>
      <c r="I2723" s="4">
        <v>205994.984375</v>
      </c>
      <c r="J2723" s="4">
        <v>236454.28125</v>
      </c>
      <c r="K2723" s="4">
        <v>281479.59375</v>
      </c>
      <c r="L2723" s="4">
        <v>214748.046875</v>
      </c>
      <c r="M2723" s="4">
        <v>349801.84375</v>
      </c>
      <c r="N2723" s="4">
        <v>264870.1875</v>
      </c>
      <c r="O2723" s="4">
        <v>290741.6875</v>
      </c>
      <c r="P2723" s="4">
        <v>448277.09375</v>
      </c>
    </row>
    <row r="2724" spans="1:16" x14ac:dyDescent="0.3">
      <c r="A2724" s="4" t="s">
        <v>2739</v>
      </c>
      <c r="B2724" s="4">
        <v>1219195.53125</v>
      </c>
      <c r="C2724" s="4">
        <v>1365038.203125</v>
      </c>
      <c r="D2724" s="4">
        <v>1338274.25</v>
      </c>
      <c r="E2724" s="4">
        <v>1564905.6328125</v>
      </c>
      <c r="F2724" s="4">
        <v>1933334.53125</v>
      </c>
      <c r="G2724" s="4">
        <v>1211198.8125</v>
      </c>
      <c r="H2724" s="4">
        <v>1481751.71875</v>
      </c>
      <c r="I2724" s="4">
        <v>2017519.171875</v>
      </c>
      <c r="J2724" s="4">
        <v>1789013.4375</v>
      </c>
      <c r="K2724" s="4">
        <v>102271.828125</v>
      </c>
      <c r="L2724" s="4">
        <v>1766587.484375</v>
      </c>
      <c r="M2724" s="4">
        <v>1482692.609375</v>
      </c>
      <c r="N2724" s="4">
        <v>956372.3125</v>
      </c>
      <c r="O2724" s="4">
        <v>1474404.7265625</v>
      </c>
      <c r="P2724" s="4">
        <v>1484004.375</v>
      </c>
    </row>
    <row r="2725" spans="1:16" x14ac:dyDescent="0.3">
      <c r="A2725" s="4" t="s">
        <v>2740</v>
      </c>
      <c r="B2725" s="4">
        <v>2983853.875</v>
      </c>
      <c r="C2725" s="4">
        <v>2010784.9375</v>
      </c>
      <c r="D2725" s="4">
        <v>1766954.09375</v>
      </c>
      <c r="E2725" s="4">
        <v>1685649.125</v>
      </c>
      <c r="F2725" s="4">
        <v>1914704.875</v>
      </c>
      <c r="G2725" s="4">
        <v>1158293.84375</v>
      </c>
      <c r="H2725" s="4">
        <v>3176225.5625</v>
      </c>
      <c r="I2725" s="4">
        <v>2446375.65625</v>
      </c>
      <c r="J2725" s="4">
        <v>2804429.4375</v>
      </c>
      <c r="K2725" s="4">
        <v>1468127.0625</v>
      </c>
      <c r="L2725" s="4">
        <v>779611.9375</v>
      </c>
      <c r="M2725" s="4">
        <v>2235773.5</v>
      </c>
      <c r="N2725" s="4">
        <v>3218494.15625</v>
      </c>
      <c r="O2725" s="4">
        <v>2631039.625</v>
      </c>
      <c r="P2725" s="4">
        <v>1546425.75</v>
      </c>
    </row>
    <row r="2726" spans="1:16" x14ac:dyDescent="0.3">
      <c r="A2726" s="4" t="s">
        <v>2741</v>
      </c>
      <c r="B2726" s="4" t="s">
        <v>185</v>
      </c>
      <c r="C2726" s="4">
        <v>89945.7109375</v>
      </c>
      <c r="D2726" s="4">
        <v>158739.78125</v>
      </c>
      <c r="E2726" s="4">
        <v>171942.234375</v>
      </c>
      <c r="F2726" s="4">
        <v>119002.3828125</v>
      </c>
      <c r="G2726" s="4">
        <v>111309.234375</v>
      </c>
      <c r="H2726" s="4" t="s">
        <v>185</v>
      </c>
      <c r="I2726" s="4" t="s">
        <v>185</v>
      </c>
      <c r="J2726" s="4">
        <v>174603.84375</v>
      </c>
      <c r="K2726" s="4">
        <v>135005.171875</v>
      </c>
      <c r="L2726" s="4">
        <v>183157.609375</v>
      </c>
      <c r="M2726" s="4">
        <v>131816.8125</v>
      </c>
      <c r="N2726" s="4">
        <v>131569.296875</v>
      </c>
      <c r="O2726" s="4">
        <v>97920.0625</v>
      </c>
      <c r="P2726" s="4" t="s">
        <v>185</v>
      </c>
    </row>
    <row r="2727" spans="1:16" x14ac:dyDescent="0.3">
      <c r="A2727" s="4" t="s">
        <v>2742</v>
      </c>
      <c r="B2727" s="4">
        <v>271786.484375</v>
      </c>
      <c r="C2727" s="4">
        <v>174416.375</v>
      </c>
      <c r="D2727" s="4">
        <v>262159.78125</v>
      </c>
      <c r="E2727" s="4">
        <v>230822.40625</v>
      </c>
      <c r="F2727" s="4">
        <v>343299.28125</v>
      </c>
      <c r="G2727" s="4">
        <v>567820.34375</v>
      </c>
      <c r="H2727" s="4">
        <v>392290.40625</v>
      </c>
      <c r="I2727" s="4">
        <v>836020.34375</v>
      </c>
      <c r="J2727" s="4">
        <v>976284.1875</v>
      </c>
      <c r="K2727" s="4">
        <v>337074.21875</v>
      </c>
      <c r="L2727" s="4">
        <v>812838.65625</v>
      </c>
      <c r="M2727" s="4">
        <v>720045.9375</v>
      </c>
      <c r="N2727" s="4">
        <v>407989.8125</v>
      </c>
      <c r="O2727" s="4">
        <v>495670.078125</v>
      </c>
      <c r="P2727" s="4">
        <v>675069.09375</v>
      </c>
    </row>
    <row r="2728" spans="1:16" x14ac:dyDescent="0.3">
      <c r="A2728" s="4" t="s">
        <v>2743</v>
      </c>
      <c r="B2728" s="4">
        <v>1160600.65625</v>
      </c>
      <c r="C2728" s="4">
        <v>757299.359375</v>
      </c>
      <c r="D2728" s="4">
        <v>318751.75</v>
      </c>
      <c r="E2728" s="4">
        <v>989629.34375</v>
      </c>
      <c r="F2728" s="4">
        <v>1571753.375</v>
      </c>
      <c r="G2728" s="4">
        <v>769631.1875</v>
      </c>
      <c r="H2728" s="4">
        <v>688967.5078125</v>
      </c>
      <c r="I2728" s="4">
        <v>78929.21875</v>
      </c>
      <c r="J2728" s="4">
        <v>1302796.28125</v>
      </c>
      <c r="K2728" s="4">
        <v>799642.5</v>
      </c>
      <c r="L2728" s="4">
        <v>72433.328125</v>
      </c>
      <c r="M2728" s="4">
        <v>816535.5625</v>
      </c>
      <c r="N2728" s="4">
        <v>688317.4375</v>
      </c>
      <c r="O2728" s="4">
        <v>732301.5</v>
      </c>
      <c r="P2728" s="4" t="s">
        <v>185</v>
      </c>
    </row>
    <row r="2729" spans="1:16" x14ac:dyDescent="0.3">
      <c r="A2729" s="4" t="s">
        <v>2744</v>
      </c>
      <c r="B2729" s="4">
        <v>58845.6875</v>
      </c>
      <c r="C2729" s="4" t="s">
        <v>185</v>
      </c>
      <c r="D2729" s="4">
        <v>84690.7734375</v>
      </c>
      <c r="E2729" s="4">
        <v>19658.173828125</v>
      </c>
      <c r="F2729" s="4">
        <v>82362.921875</v>
      </c>
      <c r="G2729" s="4">
        <v>28257.728515625</v>
      </c>
      <c r="H2729" s="4">
        <v>85674.109375</v>
      </c>
      <c r="I2729" s="4">
        <v>27201.12109375</v>
      </c>
      <c r="J2729" s="4">
        <v>34941.13671875</v>
      </c>
      <c r="K2729" s="4" t="s">
        <v>185</v>
      </c>
      <c r="L2729" s="4" t="s">
        <v>185</v>
      </c>
      <c r="M2729" s="4" t="s">
        <v>185</v>
      </c>
      <c r="N2729" s="4" t="s">
        <v>185</v>
      </c>
      <c r="O2729" s="4">
        <v>13027.693359375</v>
      </c>
      <c r="P2729" s="4">
        <v>19550.818359375</v>
      </c>
    </row>
    <row r="2730" spans="1:16" x14ac:dyDescent="0.3">
      <c r="A2730" s="4" t="s">
        <v>2745</v>
      </c>
      <c r="B2730" s="4">
        <v>77713.921875</v>
      </c>
      <c r="C2730" s="4" t="s">
        <v>185</v>
      </c>
      <c r="D2730" s="4">
        <v>173473</v>
      </c>
      <c r="E2730" s="4">
        <v>121645.21875</v>
      </c>
      <c r="F2730" s="4" t="s">
        <v>185</v>
      </c>
      <c r="G2730" s="4" t="s">
        <v>185</v>
      </c>
      <c r="H2730" s="4" t="s">
        <v>185</v>
      </c>
      <c r="I2730" s="4" t="s">
        <v>185</v>
      </c>
      <c r="J2730" s="4" t="s">
        <v>185</v>
      </c>
      <c r="K2730" s="4">
        <v>95326.53125</v>
      </c>
      <c r="L2730" s="4" t="s">
        <v>185</v>
      </c>
      <c r="M2730" s="4" t="s">
        <v>185</v>
      </c>
      <c r="N2730" s="4">
        <v>162515.640625</v>
      </c>
      <c r="O2730" s="4">
        <v>192682.359375</v>
      </c>
      <c r="P2730" s="4" t="s">
        <v>185</v>
      </c>
    </row>
    <row r="2731" spans="1:16" x14ac:dyDescent="0.3">
      <c r="A2731" s="4" t="s">
        <v>2746</v>
      </c>
      <c r="B2731" s="4" t="s">
        <v>185</v>
      </c>
      <c r="C2731" s="4" t="s">
        <v>185</v>
      </c>
      <c r="D2731" s="4" t="s">
        <v>185</v>
      </c>
      <c r="E2731" s="4" t="s">
        <v>185</v>
      </c>
      <c r="F2731" s="4" t="s">
        <v>185</v>
      </c>
      <c r="G2731" s="4" t="s">
        <v>185</v>
      </c>
      <c r="H2731" s="4" t="s">
        <v>185</v>
      </c>
      <c r="I2731" s="4" t="s">
        <v>185</v>
      </c>
      <c r="J2731" s="4" t="s">
        <v>185</v>
      </c>
      <c r="K2731" s="4" t="s">
        <v>185</v>
      </c>
      <c r="L2731" s="4" t="s">
        <v>185</v>
      </c>
      <c r="M2731" s="4" t="s">
        <v>185</v>
      </c>
      <c r="N2731" s="4" t="s">
        <v>185</v>
      </c>
      <c r="O2731" s="4" t="s">
        <v>185</v>
      </c>
      <c r="P2731" s="4" t="s">
        <v>185</v>
      </c>
    </row>
    <row r="2732" spans="1:16" x14ac:dyDescent="0.3">
      <c r="A2732" s="4" t="s">
        <v>2747</v>
      </c>
      <c r="B2732" s="4" t="s">
        <v>185</v>
      </c>
      <c r="C2732" s="4" t="s">
        <v>185</v>
      </c>
      <c r="D2732" s="4" t="s">
        <v>185</v>
      </c>
      <c r="E2732" s="4" t="s">
        <v>185</v>
      </c>
      <c r="F2732" s="4" t="s">
        <v>185</v>
      </c>
      <c r="G2732" s="4" t="s">
        <v>185</v>
      </c>
      <c r="H2732" s="4" t="s">
        <v>185</v>
      </c>
      <c r="I2732" s="4" t="s">
        <v>185</v>
      </c>
      <c r="J2732" s="4" t="s">
        <v>185</v>
      </c>
      <c r="K2732" s="4" t="s">
        <v>185</v>
      </c>
      <c r="L2732" s="4" t="s">
        <v>185</v>
      </c>
      <c r="M2732" s="4" t="s">
        <v>185</v>
      </c>
      <c r="N2732" s="4" t="s">
        <v>185</v>
      </c>
      <c r="O2732" s="4" t="s">
        <v>185</v>
      </c>
      <c r="P2732" s="4" t="s">
        <v>185</v>
      </c>
    </row>
    <row r="2733" spans="1:16" x14ac:dyDescent="0.3">
      <c r="A2733" s="4" t="s">
        <v>2748</v>
      </c>
      <c r="B2733" s="4">
        <v>1152834.90625</v>
      </c>
      <c r="C2733" s="4">
        <v>134991.703125</v>
      </c>
      <c r="D2733" s="4">
        <v>428872.84375</v>
      </c>
      <c r="E2733" s="4">
        <v>685995.5</v>
      </c>
      <c r="F2733" s="4">
        <v>200771.625</v>
      </c>
      <c r="G2733" s="4">
        <v>192841.234375</v>
      </c>
      <c r="H2733" s="4">
        <v>631752.515625</v>
      </c>
      <c r="I2733" s="4">
        <v>529979.875</v>
      </c>
      <c r="J2733" s="4">
        <v>772501.375</v>
      </c>
      <c r="K2733" s="4">
        <v>447561.3125</v>
      </c>
      <c r="L2733" s="4">
        <v>548467.5</v>
      </c>
      <c r="M2733" s="4">
        <v>233799.453125</v>
      </c>
      <c r="N2733" s="4">
        <v>483707.859375</v>
      </c>
      <c r="O2733" s="4">
        <v>360339.59375</v>
      </c>
      <c r="P2733" s="4">
        <v>288574.6875</v>
      </c>
    </row>
    <row r="2734" spans="1:16" x14ac:dyDescent="0.3">
      <c r="A2734" s="4" t="s">
        <v>2749</v>
      </c>
      <c r="B2734" s="4">
        <v>602816.359375</v>
      </c>
      <c r="C2734" s="4">
        <v>490389.703125</v>
      </c>
      <c r="D2734" s="4">
        <v>705010.625</v>
      </c>
      <c r="E2734" s="4">
        <v>592805.65625</v>
      </c>
      <c r="F2734" s="4">
        <v>544156.0625</v>
      </c>
      <c r="G2734" s="4">
        <v>257413.046875</v>
      </c>
      <c r="H2734" s="4">
        <v>585319.015625</v>
      </c>
      <c r="I2734" s="4">
        <v>165825.40625</v>
      </c>
      <c r="J2734" s="4">
        <v>616418.8125</v>
      </c>
      <c r="K2734" s="4">
        <v>474737.859375</v>
      </c>
      <c r="L2734" s="4">
        <v>410883.375</v>
      </c>
      <c r="M2734" s="4">
        <v>403402.09375</v>
      </c>
      <c r="N2734" s="4">
        <v>439120.421875</v>
      </c>
      <c r="O2734" s="4">
        <v>346274.53125</v>
      </c>
      <c r="P2734" s="4">
        <v>612429.9375</v>
      </c>
    </row>
    <row r="2735" spans="1:16" x14ac:dyDescent="0.3">
      <c r="A2735" s="4" t="s">
        <v>2750</v>
      </c>
      <c r="B2735" s="4">
        <v>702992.625</v>
      </c>
      <c r="C2735" s="4">
        <v>815428.4453125</v>
      </c>
      <c r="D2735" s="4">
        <v>737055.21875</v>
      </c>
      <c r="E2735" s="4">
        <v>732580.578125</v>
      </c>
      <c r="F2735" s="4">
        <v>793488.25</v>
      </c>
      <c r="G2735" s="4">
        <v>668979.4140625</v>
      </c>
      <c r="H2735" s="4">
        <v>814293.4375</v>
      </c>
      <c r="I2735" s="4">
        <v>699368.625</v>
      </c>
      <c r="J2735" s="4">
        <v>1069136.828125</v>
      </c>
      <c r="K2735" s="4">
        <v>597276.1875</v>
      </c>
      <c r="L2735" s="4">
        <v>903968.6875</v>
      </c>
      <c r="M2735" s="4">
        <v>635271.125</v>
      </c>
      <c r="N2735" s="4">
        <v>572331.328125</v>
      </c>
      <c r="O2735" s="4">
        <v>588524.75</v>
      </c>
      <c r="P2735" s="4">
        <v>764593.84375</v>
      </c>
    </row>
    <row r="2736" spans="1:16" x14ac:dyDescent="0.3">
      <c r="A2736" s="4" t="s">
        <v>2751</v>
      </c>
      <c r="B2736" s="4">
        <v>507466.625</v>
      </c>
      <c r="C2736" s="4">
        <v>443158.125</v>
      </c>
      <c r="D2736" s="4" t="s">
        <v>185</v>
      </c>
      <c r="E2736" s="4">
        <v>617672.75</v>
      </c>
      <c r="F2736" s="4">
        <v>509017.03125</v>
      </c>
      <c r="G2736" s="4">
        <v>453561.84375</v>
      </c>
      <c r="H2736" s="4">
        <v>737614.875</v>
      </c>
      <c r="I2736" s="4">
        <v>703792.3125</v>
      </c>
      <c r="J2736" s="4">
        <v>758546.3125</v>
      </c>
      <c r="K2736" s="4">
        <v>640874.25</v>
      </c>
      <c r="L2736" s="4">
        <v>951263.75</v>
      </c>
      <c r="M2736" s="4">
        <v>683986.5625</v>
      </c>
      <c r="N2736" s="4">
        <v>569845.375</v>
      </c>
      <c r="O2736" s="4">
        <v>673283.375</v>
      </c>
      <c r="P2736" s="4">
        <v>800939.5625</v>
      </c>
    </row>
    <row r="2737" spans="1:16" x14ac:dyDescent="0.3">
      <c r="A2737" s="4" t="s">
        <v>2752</v>
      </c>
      <c r="B2737" s="4">
        <v>1718262.8125</v>
      </c>
      <c r="C2737" s="4">
        <v>1784755.9375</v>
      </c>
      <c r="D2737" s="4">
        <v>2211004.4375</v>
      </c>
      <c r="E2737" s="4">
        <v>1896163.59375</v>
      </c>
      <c r="F2737" s="4">
        <v>2505571.875</v>
      </c>
      <c r="G2737" s="4">
        <v>2271679.875</v>
      </c>
      <c r="H2737" s="4">
        <v>2332866.8125</v>
      </c>
      <c r="I2737" s="4">
        <v>2065822.84375</v>
      </c>
      <c r="J2737" s="4">
        <v>3210898.125</v>
      </c>
      <c r="K2737" s="4">
        <v>2629896</v>
      </c>
      <c r="L2737" s="4">
        <v>2437236.6875</v>
      </c>
      <c r="M2737" s="4">
        <v>2718664</v>
      </c>
      <c r="N2737" s="4">
        <v>2014069.4375</v>
      </c>
      <c r="O2737" s="4">
        <v>2099266.34375</v>
      </c>
      <c r="P2737" s="4">
        <v>2670418.8125</v>
      </c>
    </row>
    <row r="2738" spans="1:16" x14ac:dyDescent="0.3">
      <c r="A2738" s="4" t="s">
        <v>2753</v>
      </c>
      <c r="B2738" s="4">
        <v>536391.59375</v>
      </c>
      <c r="C2738" s="4">
        <v>308675.15625</v>
      </c>
      <c r="D2738" s="4">
        <v>371831.34375</v>
      </c>
      <c r="E2738" s="4">
        <v>263203.375</v>
      </c>
      <c r="F2738" s="4">
        <v>933459.5</v>
      </c>
      <c r="G2738" s="4">
        <v>253975.921875</v>
      </c>
      <c r="H2738" s="4">
        <v>649657.671875</v>
      </c>
      <c r="I2738" s="4">
        <v>434317.34375</v>
      </c>
      <c r="J2738" s="4">
        <v>880440.375</v>
      </c>
      <c r="K2738" s="4">
        <v>297221.625</v>
      </c>
      <c r="L2738" s="4">
        <v>438344.5625</v>
      </c>
      <c r="M2738" s="4">
        <v>668664.96875</v>
      </c>
      <c r="N2738" s="4" t="s">
        <v>185</v>
      </c>
      <c r="O2738" s="4">
        <v>337427.25</v>
      </c>
      <c r="P2738" s="4" t="s">
        <v>185</v>
      </c>
    </row>
    <row r="2739" spans="1:16" x14ac:dyDescent="0.3">
      <c r="A2739" s="4" t="s">
        <v>2754</v>
      </c>
      <c r="B2739" s="4">
        <v>277280.78125</v>
      </c>
      <c r="C2739" s="4">
        <v>178039.359375</v>
      </c>
      <c r="D2739" s="4">
        <v>208537.15625</v>
      </c>
      <c r="E2739" s="4">
        <v>290912.84375</v>
      </c>
      <c r="F2739" s="4">
        <v>310800.28125</v>
      </c>
      <c r="G2739" s="4">
        <v>258521.421875</v>
      </c>
      <c r="H2739" s="4">
        <v>312291.28125</v>
      </c>
      <c r="I2739" s="4">
        <v>301564.0625</v>
      </c>
      <c r="J2739" s="4" t="s">
        <v>185</v>
      </c>
      <c r="K2739" s="4" t="s">
        <v>185</v>
      </c>
      <c r="L2739" s="4">
        <v>304633.25</v>
      </c>
      <c r="M2739" s="4">
        <v>291741.1875</v>
      </c>
      <c r="N2739" s="4">
        <v>183056.9375</v>
      </c>
      <c r="O2739" s="4" t="s">
        <v>185</v>
      </c>
      <c r="P2739" s="4" t="s">
        <v>185</v>
      </c>
    </row>
    <row r="2740" spans="1:16" x14ac:dyDescent="0.3">
      <c r="A2740" s="4" t="s">
        <v>2755</v>
      </c>
      <c r="B2740" s="4">
        <v>781529.875</v>
      </c>
      <c r="C2740" s="4">
        <v>705588.9375</v>
      </c>
      <c r="D2740" s="4">
        <v>951955.828125</v>
      </c>
      <c r="E2740" s="4">
        <v>790505.46875</v>
      </c>
      <c r="F2740" s="4">
        <v>774138.046875</v>
      </c>
      <c r="G2740" s="4">
        <v>687493.359375</v>
      </c>
      <c r="H2740" s="4">
        <v>442280.5625</v>
      </c>
      <c r="I2740" s="4">
        <v>720629.4375</v>
      </c>
      <c r="J2740" s="4">
        <v>857923.125</v>
      </c>
      <c r="K2740" s="4">
        <v>726982.09375</v>
      </c>
      <c r="L2740" s="4">
        <v>1080628.34375</v>
      </c>
      <c r="M2740" s="4">
        <v>656974.9375</v>
      </c>
      <c r="N2740" s="4">
        <v>764217.34375</v>
      </c>
      <c r="O2740" s="4">
        <v>999821.375</v>
      </c>
      <c r="P2740" s="4">
        <v>816621.28125</v>
      </c>
    </row>
    <row r="2741" spans="1:16" x14ac:dyDescent="0.3">
      <c r="A2741" s="4" t="s">
        <v>2756</v>
      </c>
      <c r="B2741" s="4">
        <v>434573.125</v>
      </c>
      <c r="C2741" s="4">
        <v>654742.265625</v>
      </c>
      <c r="D2741" s="4">
        <v>559668.625</v>
      </c>
      <c r="E2741" s="4">
        <v>520009</v>
      </c>
      <c r="F2741" s="4">
        <v>337467.65625</v>
      </c>
      <c r="G2741" s="4">
        <v>263667.03125</v>
      </c>
      <c r="H2741" s="4">
        <v>674270.0625</v>
      </c>
      <c r="I2741" s="4">
        <v>198448.875</v>
      </c>
      <c r="J2741" s="4">
        <v>393238.8125</v>
      </c>
      <c r="K2741" s="4">
        <v>277653.96875</v>
      </c>
      <c r="L2741" s="4">
        <v>328963.25</v>
      </c>
      <c r="M2741" s="4">
        <v>357981.125</v>
      </c>
      <c r="N2741" s="4">
        <v>448552.6875</v>
      </c>
      <c r="O2741" s="4">
        <v>384353.84375</v>
      </c>
      <c r="P2741" s="4">
        <v>339621.59375</v>
      </c>
    </row>
    <row r="2742" spans="1:16" x14ac:dyDescent="0.3">
      <c r="A2742" s="4" t="s">
        <v>2757</v>
      </c>
      <c r="B2742" s="4">
        <v>197711.53125</v>
      </c>
      <c r="C2742" s="4">
        <v>104125.09375</v>
      </c>
      <c r="D2742" s="4">
        <v>1432049.8125</v>
      </c>
      <c r="E2742" s="4">
        <v>211297.546875</v>
      </c>
      <c r="F2742" s="4">
        <v>188195.28125</v>
      </c>
      <c r="G2742" s="4">
        <v>133785.546875</v>
      </c>
      <c r="H2742" s="4">
        <v>262120.671875</v>
      </c>
      <c r="I2742" s="4">
        <v>198631.546875</v>
      </c>
      <c r="J2742" s="4">
        <v>1984036.625</v>
      </c>
      <c r="K2742" s="4">
        <v>143331.453125</v>
      </c>
      <c r="L2742" s="4">
        <v>333579.59375</v>
      </c>
      <c r="M2742" s="4">
        <v>2207574.03125</v>
      </c>
      <c r="N2742" s="4" t="s">
        <v>185</v>
      </c>
      <c r="O2742" s="4">
        <v>275939.03125</v>
      </c>
      <c r="P2742" s="4">
        <v>287446.4375</v>
      </c>
    </row>
    <row r="2743" spans="1:16" x14ac:dyDescent="0.3">
      <c r="A2743" s="4" t="s">
        <v>2758</v>
      </c>
      <c r="B2743" s="4">
        <v>3818759.25</v>
      </c>
      <c r="C2743" s="4">
        <v>3238997.234375</v>
      </c>
      <c r="D2743" s="4">
        <v>3631018.59375</v>
      </c>
      <c r="E2743" s="4">
        <v>3658130.96875</v>
      </c>
      <c r="F2743" s="4">
        <v>4040269.59375</v>
      </c>
      <c r="G2743" s="4">
        <v>2123873.671875</v>
      </c>
      <c r="H2743" s="4">
        <v>4100450.28125</v>
      </c>
      <c r="I2743" s="4">
        <v>3386690.1875</v>
      </c>
      <c r="J2743" s="4">
        <v>4327431.5</v>
      </c>
      <c r="K2743" s="4">
        <v>3004014.6875</v>
      </c>
      <c r="L2743" s="4">
        <v>3110064.65625</v>
      </c>
      <c r="M2743" s="4">
        <v>3348981.71875</v>
      </c>
      <c r="N2743" s="4">
        <v>3743761.59375</v>
      </c>
      <c r="O2743" s="4">
        <v>3945236.0625</v>
      </c>
      <c r="P2743" s="4">
        <v>4098233.875</v>
      </c>
    </row>
    <row r="2744" spans="1:16" x14ac:dyDescent="0.3">
      <c r="A2744" s="4" t="s">
        <v>2759</v>
      </c>
      <c r="B2744" s="4">
        <v>343102.875</v>
      </c>
      <c r="C2744" s="4">
        <v>613496.96875</v>
      </c>
      <c r="D2744" s="4">
        <v>381657.78125</v>
      </c>
      <c r="E2744" s="4">
        <v>305883.34375</v>
      </c>
      <c r="F2744" s="4">
        <v>346735.3125</v>
      </c>
      <c r="G2744" s="4">
        <v>349964.40625</v>
      </c>
      <c r="H2744" s="4">
        <v>343375.375</v>
      </c>
      <c r="I2744" s="4">
        <v>241990.5</v>
      </c>
      <c r="J2744" s="4" t="s">
        <v>185</v>
      </c>
      <c r="K2744" s="4">
        <v>358293.21875</v>
      </c>
      <c r="L2744" s="4">
        <v>873914.71875</v>
      </c>
      <c r="M2744" s="4">
        <v>405322.9375</v>
      </c>
      <c r="N2744" s="4">
        <v>325733.40625</v>
      </c>
      <c r="O2744" s="4">
        <v>334034.9375</v>
      </c>
      <c r="P2744" s="4">
        <v>311342.59375</v>
      </c>
    </row>
    <row r="2745" spans="1:16" x14ac:dyDescent="0.3">
      <c r="A2745" s="4" t="s">
        <v>2760</v>
      </c>
      <c r="B2745" s="4" t="s">
        <v>185</v>
      </c>
      <c r="C2745" s="4" t="s">
        <v>185</v>
      </c>
      <c r="D2745" s="4" t="s">
        <v>185</v>
      </c>
      <c r="E2745" s="4" t="s">
        <v>185</v>
      </c>
      <c r="F2745" s="4" t="s">
        <v>185</v>
      </c>
      <c r="G2745" s="4" t="s">
        <v>185</v>
      </c>
      <c r="H2745" s="4" t="s">
        <v>185</v>
      </c>
      <c r="I2745" s="4" t="s">
        <v>185</v>
      </c>
      <c r="J2745" s="4" t="s">
        <v>185</v>
      </c>
      <c r="K2745" s="4" t="s">
        <v>185</v>
      </c>
      <c r="L2745" s="4" t="s">
        <v>185</v>
      </c>
      <c r="M2745" s="4" t="s">
        <v>185</v>
      </c>
      <c r="N2745" s="4" t="s">
        <v>185</v>
      </c>
      <c r="O2745" s="4" t="s">
        <v>185</v>
      </c>
      <c r="P2745" s="4" t="s">
        <v>185</v>
      </c>
    </row>
    <row r="2746" spans="1:16" x14ac:dyDescent="0.3">
      <c r="A2746" s="4" t="s">
        <v>2761</v>
      </c>
      <c r="B2746" s="4">
        <v>652751.390625</v>
      </c>
      <c r="C2746" s="4">
        <v>536072.4375</v>
      </c>
      <c r="D2746" s="4">
        <v>551787.015625</v>
      </c>
      <c r="E2746" s="4">
        <v>942024.578125</v>
      </c>
      <c r="F2746" s="4">
        <v>617018.109375</v>
      </c>
      <c r="G2746" s="4">
        <v>608962.25</v>
      </c>
      <c r="H2746" s="4">
        <v>919595.15625</v>
      </c>
      <c r="I2746" s="4">
        <v>983063.375</v>
      </c>
      <c r="J2746" s="4">
        <v>1311211.25</v>
      </c>
      <c r="K2746" s="4">
        <v>772779.8125</v>
      </c>
      <c r="L2746" s="4">
        <v>1141147.25</v>
      </c>
      <c r="M2746" s="4">
        <v>966445.640625</v>
      </c>
      <c r="N2746" s="4">
        <v>753070.859375</v>
      </c>
      <c r="O2746" s="4">
        <v>759420.1875</v>
      </c>
      <c r="P2746" s="4">
        <v>937108.875</v>
      </c>
    </row>
    <row r="2747" spans="1:16" x14ac:dyDescent="0.3">
      <c r="A2747" s="4" t="s">
        <v>2762</v>
      </c>
      <c r="B2747" s="4">
        <v>792055.90625</v>
      </c>
      <c r="C2747" s="4">
        <v>793229.71875</v>
      </c>
      <c r="D2747" s="4">
        <v>882364.25</v>
      </c>
      <c r="E2747" s="4">
        <v>487837.59375</v>
      </c>
      <c r="F2747" s="4">
        <v>950305.625</v>
      </c>
      <c r="G2747" s="4">
        <v>742952.28125</v>
      </c>
      <c r="H2747" s="4">
        <v>1338175.5625</v>
      </c>
      <c r="I2747" s="4">
        <v>445140.625</v>
      </c>
      <c r="J2747" s="4">
        <v>1329381.5</v>
      </c>
      <c r="K2747" s="4">
        <v>861728.28125</v>
      </c>
      <c r="L2747" s="4">
        <v>1111291.8125</v>
      </c>
      <c r="M2747" s="4">
        <v>1005585.4375</v>
      </c>
      <c r="N2747" s="4">
        <v>486843.53125</v>
      </c>
      <c r="O2747" s="4">
        <v>469816.90625</v>
      </c>
      <c r="P2747" s="4">
        <v>844246.375</v>
      </c>
    </row>
    <row r="2748" spans="1:16" x14ac:dyDescent="0.3">
      <c r="A2748" s="4" t="s">
        <v>2763</v>
      </c>
      <c r="B2748" s="4">
        <v>263535.34375</v>
      </c>
      <c r="C2748" s="4">
        <v>183563.3125</v>
      </c>
      <c r="D2748" s="4">
        <v>454215.375</v>
      </c>
      <c r="E2748" s="4">
        <v>220509.421875</v>
      </c>
      <c r="F2748" s="4">
        <v>275511.65625</v>
      </c>
      <c r="G2748" s="4">
        <v>288497.3125</v>
      </c>
      <c r="H2748" s="4">
        <v>257558.75</v>
      </c>
      <c r="I2748" s="4">
        <v>178855.921875</v>
      </c>
      <c r="J2748" s="4">
        <v>435196.46875</v>
      </c>
      <c r="K2748" s="4">
        <v>248793.640625</v>
      </c>
      <c r="L2748" s="4">
        <v>295008.46875</v>
      </c>
      <c r="M2748" s="4">
        <v>288240.1875</v>
      </c>
      <c r="N2748" s="4" t="s">
        <v>185</v>
      </c>
      <c r="O2748" s="4">
        <v>197331.640625</v>
      </c>
      <c r="P2748" s="4">
        <v>136998.953125</v>
      </c>
    </row>
    <row r="2749" spans="1:16" x14ac:dyDescent="0.3">
      <c r="A2749" s="4" t="s">
        <v>2764</v>
      </c>
      <c r="B2749" s="4">
        <v>1022801.140625</v>
      </c>
      <c r="C2749" s="4">
        <v>1084409.03125</v>
      </c>
      <c r="D2749" s="4">
        <v>1455240.84375</v>
      </c>
      <c r="E2749" s="4">
        <v>1217175.03125</v>
      </c>
      <c r="F2749" s="4">
        <v>1446270</v>
      </c>
      <c r="G2749" s="4">
        <v>980628.90625</v>
      </c>
      <c r="H2749" s="4">
        <v>1406373.375</v>
      </c>
      <c r="I2749" s="4">
        <v>1223745.71875</v>
      </c>
      <c r="J2749" s="4">
        <v>1862361.5</v>
      </c>
      <c r="K2749" s="4">
        <v>1273505.0625</v>
      </c>
      <c r="L2749" s="4">
        <v>1848709.65625</v>
      </c>
      <c r="M2749" s="4">
        <v>1752097.5625</v>
      </c>
      <c r="N2749" s="4">
        <v>1271672.375</v>
      </c>
      <c r="O2749" s="4">
        <v>1091611.90625</v>
      </c>
      <c r="P2749" s="4">
        <v>2003735.90625</v>
      </c>
    </row>
    <row r="2750" spans="1:16" x14ac:dyDescent="0.3">
      <c r="A2750" s="4" t="s">
        <v>2765</v>
      </c>
      <c r="B2750" s="4">
        <v>97969.734375</v>
      </c>
      <c r="C2750" s="4">
        <v>91394.5390625</v>
      </c>
      <c r="D2750" s="4">
        <v>195896.84375</v>
      </c>
      <c r="E2750" s="4" t="s">
        <v>185</v>
      </c>
      <c r="F2750" s="4">
        <v>165607.78125</v>
      </c>
      <c r="G2750" s="4" t="s">
        <v>185</v>
      </c>
      <c r="H2750" s="4">
        <v>61775.953125</v>
      </c>
      <c r="I2750" s="4" t="s">
        <v>185</v>
      </c>
      <c r="J2750" s="4">
        <v>130695.8203125</v>
      </c>
      <c r="K2750" s="4">
        <v>61574.93359375</v>
      </c>
      <c r="L2750" s="4">
        <v>89728</v>
      </c>
      <c r="M2750" s="4" t="s">
        <v>185</v>
      </c>
      <c r="N2750" s="4">
        <v>52434.09765625</v>
      </c>
      <c r="O2750" s="4" t="s">
        <v>185</v>
      </c>
      <c r="P2750" s="4" t="s">
        <v>185</v>
      </c>
    </row>
    <row r="2751" spans="1:16" x14ac:dyDescent="0.3">
      <c r="A2751" s="4" t="s">
        <v>2766</v>
      </c>
      <c r="B2751" s="4">
        <v>526045.8125</v>
      </c>
      <c r="C2751" s="4" t="s">
        <v>185</v>
      </c>
      <c r="D2751" s="4" t="s">
        <v>185</v>
      </c>
      <c r="E2751" s="4">
        <v>663810.328125</v>
      </c>
      <c r="F2751" s="4">
        <v>289011.96875</v>
      </c>
      <c r="G2751" s="4">
        <v>199971.671875</v>
      </c>
      <c r="H2751" s="4">
        <v>505888.40625</v>
      </c>
      <c r="I2751" s="4">
        <v>154175.171875</v>
      </c>
      <c r="J2751" s="4">
        <v>250319.46875</v>
      </c>
      <c r="K2751" s="4">
        <v>178308.421875</v>
      </c>
      <c r="L2751" s="4">
        <v>844484.03125</v>
      </c>
      <c r="M2751" s="4">
        <v>209756.515625</v>
      </c>
      <c r="N2751" s="4">
        <v>611213.46875</v>
      </c>
      <c r="O2751" s="4">
        <v>135815.328125</v>
      </c>
      <c r="P2751" s="4">
        <v>401434.3125</v>
      </c>
    </row>
    <row r="2752" spans="1:16" x14ac:dyDescent="0.3">
      <c r="A2752" s="4" t="s">
        <v>2767</v>
      </c>
      <c r="B2752" s="4">
        <v>288024.8125</v>
      </c>
      <c r="C2752" s="4">
        <v>237932.140625</v>
      </c>
      <c r="D2752" s="4">
        <v>397734.0625</v>
      </c>
      <c r="E2752" s="4">
        <v>306036.09375</v>
      </c>
      <c r="F2752" s="4">
        <v>347418.5</v>
      </c>
      <c r="G2752" s="4">
        <v>236694.84375</v>
      </c>
      <c r="H2752" s="4">
        <v>365321.34375</v>
      </c>
      <c r="I2752" s="4">
        <v>322135.65625</v>
      </c>
      <c r="J2752" s="4">
        <v>532887.9375</v>
      </c>
      <c r="K2752" s="4">
        <v>337348.90625</v>
      </c>
      <c r="L2752" s="4">
        <v>326844.59375</v>
      </c>
      <c r="M2752" s="4">
        <v>409460.03125</v>
      </c>
      <c r="N2752" s="4">
        <v>304844.3125</v>
      </c>
      <c r="O2752" s="4">
        <v>196052.828125</v>
      </c>
      <c r="P2752" s="4">
        <v>309019.53125</v>
      </c>
    </row>
    <row r="2753" spans="1:16" x14ac:dyDescent="0.3">
      <c r="A2753" s="4" t="s">
        <v>2768</v>
      </c>
      <c r="B2753" s="4" t="s">
        <v>185</v>
      </c>
      <c r="C2753" s="4" t="s">
        <v>185</v>
      </c>
      <c r="D2753" s="4" t="s">
        <v>185</v>
      </c>
      <c r="E2753" s="4" t="s">
        <v>185</v>
      </c>
      <c r="F2753" s="4" t="s">
        <v>185</v>
      </c>
      <c r="G2753" s="4" t="s">
        <v>185</v>
      </c>
      <c r="H2753" s="4" t="s">
        <v>185</v>
      </c>
      <c r="I2753" s="4" t="s">
        <v>185</v>
      </c>
      <c r="J2753" s="4">
        <v>558363.25</v>
      </c>
      <c r="K2753" s="4" t="s">
        <v>185</v>
      </c>
      <c r="L2753" s="4" t="s">
        <v>185</v>
      </c>
      <c r="M2753" s="4" t="s">
        <v>185</v>
      </c>
      <c r="N2753" s="4">
        <v>432210.40625</v>
      </c>
      <c r="O2753" s="4">
        <v>599672.4375</v>
      </c>
      <c r="P2753" s="4">
        <v>575446.875</v>
      </c>
    </row>
    <row r="2754" spans="1:16" x14ac:dyDescent="0.3">
      <c r="A2754" s="4" t="s">
        <v>2769</v>
      </c>
      <c r="B2754" s="4" t="s">
        <v>185</v>
      </c>
      <c r="C2754" s="4" t="s">
        <v>185</v>
      </c>
      <c r="D2754" s="4" t="s">
        <v>185</v>
      </c>
      <c r="E2754" s="4" t="s">
        <v>185</v>
      </c>
      <c r="F2754" s="4" t="s">
        <v>185</v>
      </c>
      <c r="G2754" s="4" t="s">
        <v>185</v>
      </c>
      <c r="H2754" s="4" t="s">
        <v>185</v>
      </c>
      <c r="I2754" s="4" t="s">
        <v>185</v>
      </c>
      <c r="J2754" s="4" t="s">
        <v>185</v>
      </c>
      <c r="K2754" s="4" t="s">
        <v>185</v>
      </c>
      <c r="L2754" s="4" t="s">
        <v>185</v>
      </c>
      <c r="M2754" s="4" t="s">
        <v>185</v>
      </c>
      <c r="N2754" s="4" t="s">
        <v>185</v>
      </c>
      <c r="O2754" s="4" t="s">
        <v>185</v>
      </c>
      <c r="P2754" s="4" t="s">
        <v>185</v>
      </c>
    </row>
    <row r="2755" spans="1:16" x14ac:dyDescent="0.3">
      <c r="A2755" s="4" t="s">
        <v>2770</v>
      </c>
      <c r="B2755" s="4">
        <v>553745</v>
      </c>
      <c r="C2755" s="4">
        <v>470921.9296875</v>
      </c>
      <c r="D2755" s="4">
        <v>443601.90625</v>
      </c>
      <c r="E2755" s="4">
        <v>588647.2109375</v>
      </c>
      <c r="F2755" s="4">
        <v>819206.25</v>
      </c>
      <c r="G2755" s="4">
        <v>438876.90625</v>
      </c>
      <c r="H2755" s="4">
        <v>683798.0625</v>
      </c>
      <c r="I2755" s="4">
        <v>490808.34375</v>
      </c>
      <c r="J2755" s="4">
        <v>840862.3125</v>
      </c>
      <c r="K2755" s="4">
        <v>521282.828125</v>
      </c>
      <c r="L2755" s="4">
        <v>736457.125</v>
      </c>
      <c r="M2755" s="4">
        <v>931722.9375</v>
      </c>
      <c r="N2755" s="4">
        <v>575708.015625</v>
      </c>
      <c r="O2755" s="4">
        <v>538430.2421875</v>
      </c>
      <c r="P2755" s="4">
        <v>572793.7890625</v>
      </c>
    </row>
    <row r="2756" spans="1:16" x14ac:dyDescent="0.3">
      <c r="A2756" s="4" t="s">
        <v>2771</v>
      </c>
      <c r="B2756" s="4">
        <v>149082.734375</v>
      </c>
      <c r="C2756" s="4">
        <v>151126.875</v>
      </c>
      <c r="D2756" s="4">
        <v>513726.625</v>
      </c>
      <c r="E2756" s="4">
        <v>125936.0625</v>
      </c>
      <c r="F2756" s="4">
        <v>549193.453125</v>
      </c>
      <c r="G2756" s="4">
        <v>259776.390625</v>
      </c>
      <c r="H2756" s="4">
        <v>323840.40625</v>
      </c>
      <c r="I2756" s="4">
        <v>186232.125</v>
      </c>
      <c r="J2756" s="4">
        <v>438463.078125</v>
      </c>
      <c r="K2756" s="4">
        <v>212008.6875</v>
      </c>
      <c r="L2756" s="4" t="s">
        <v>185</v>
      </c>
      <c r="M2756" s="4">
        <v>461597.265625</v>
      </c>
      <c r="N2756" s="4">
        <v>203087.78125</v>
      </c>
      <c r="O2756" s="4">
        <v>445443.1875</v>
      </c>
      <c r="P2756" s="4">
        <v>191892.46875</v>
      </c>
    </row>
    <row r="2757" spans="1:16" x14ac:dyDescent="0.3">
      <c r="A2757" s="4" t="s">
        <v>2772</v>
      </c>
      <c r="B2757" s="4" t="s">
        <v>185</v>
      </c>
      <c r="C2757" s="4" t="s">
        <v>185</v>
      </c>
      <c r="D2757" s="4" t="s">
        <v>185</v>
      </c>
      <c r="E2757" s="4" t="s">
        <v>185</v>
      </c>
      <c r="F2757" s="4" t="s">
        <v>185</v>
      </c>
      <c r="G2757" s="4" t="s">
        <v>185</v>
      </c>
      <c r="H2757" s="4" t="s">
        <v>185</v>
      </c>
      <c r="I2757" s="4" t="s">
        <v>185</v>
      </c>
      <c r="J2757" s="4" t="s">
        <v>185</v>
      </c>
      <c r="K2757" s="4" t="s">
        <v>185</v>
      </c>
      <c r="L2757" s="4" t="s">
        <v>185</v>
      </c>
      <c r="M2757" s="4" t="s">
        <v>185</v>
      </c>
      <c r="N2757" s="4" t="s">
        <v>185</v>
      </c>
      <c r="O2757" s="4" t="s">
        <v>185</v>
      </c>
      <c r="P2757" s="4" t="s">
        <v>185</v>
      </c>
    </row>
    <row r="2758" spans="1:16" x14ac:dyDescent="0.3">
      <c r="A2758" s="4" t="s">
        <v>2773</v>
      </c>
      <c r="B2758" s="4">
        <v>477505.53125</v>
      </c>
      <c r="C2758" s="4">
        <v>401476.21875</v>
      </c>
      <c r="D2758" s="4">
        <v>180931.28125</v>
      </c>
      <c r="E2758" s="4">
        <v>286424.65625</v>
      </c>
      <c r="F2758" s="4">
        <v>262180.84375</v>
      </c>
      <c r="G2758" s="4">
        <v>158163.953125</v>
      </c>
      <c r="H2758" s="4">
        <v>543866.3125</v>
      </c>
      <c r="I2758" s="4">
        <v>443413.9375</v>
      </c>
      <c r="J2758" s="4" t="s">
        <v>185</v>
      </c>
      <c r="K2758" s="4">
        <v>230249.109375</v>
      </c>
      <c r="L2758" s="4" t="s">
        <v>185</v>
      </c>
      <c r="M2758" s="4" t="s">
        <v>185</v>
      </c>
      <c r="N2758" s="4">
        <v>917673.0625</v>
      </c>
      <c r="O2758" s="4">
        <v>571803</v>
      </c>
      <c r="P2758" s="4">
        <v>396233</v>
      </c>
    </row>
    <row r="2759" spans="1:16" x14ac:dyDescent="0.3">
      <c r="A2759" s="4" t="s">
        <v>2774</v>
      </c>
      <c r="B2759" s="4">
        <v>2846479.875</v>
      </c>
      <c r="C2759" s="4">
        <v>2934215.4375</v>
      </c>
      <c r="D2759" s="4">
        <v>2529361.8125</v>
      </c>
      <c r="E2759" s="4">
        <v>3476945.5</v>
      </c>
      <c r="F2759" s="4">
        <v>3048208.3125</v>
      </c>
      <c r="G2759" s="4">
        <v>2914650.8125</v>
      </c>
      <c r="H2759" s="4">
        <v>3832228.625</v>
      </c>
      <c r="I2759" s="4">
        <v>3939823.875</v>
      </c>
      <c r="J2759" s="4">
        <v>3343844.8125</v>
      </c>
      <c r="K2759" s="4">
        <v>3446357.125</v>
      </c>
      <c r="L2759" s="4">
        <v>4263219</v>
      </c>
      <c r="M2759" s="4">
        <v>4267703.75</v>
      </c>
      <c r="N2759" s="4">
        <v>2544922</v>
      </c>
      <c r="O2759" s="4">
        <v>4160121.125</v>
      </c>
      <c r="P2759" s="4">
        <v>3301352.5625</v>
      </c>
    </row>
    <row r="2760" spans="1:16" x14ac:dyDescent="0.3">
      <c r="A2760" s="4" t="s">
        <v>2775</v>
      </c>
      <c r="B2760" s="4">
        <v>437069.59375</v>
      </c>
      <c r="C2760" s="4">
        <v>334800.6875</v>
      </c>
      <c r="D2760" s="4">
        <v>462251.25</v>
      </c>
      <c r="E2760" s="4">
        <v>180535.859375</v>
      </c>
      <c r="F2760" s="4">
        <v>442780.109375</v>
      </c>
      <c r="G2760" s="4">
        <v>337669.0859375</v>
      </c>
      <c r="H2760" s="4">
        <v>518410.890625</v>
      </c>
      <c r="I2760" s="4">
        <v>511268.546875</v>
      </c>
      <c r="J2760" s="4">
        <v>425041.5703125</v>
      </c>
      <c r="K2760" s="4">
        <v>394928.5</v>
      </c>
      <c r="L2760" s="4">
        <v>383620.578125</v>
      </c>
      <c r="M2760" s="4">
        <v>464502.71875</v>
      </c>
      <c r="N2760" s="4">
        <v>367331.40625</v>
      </c>
      <c r="O2760" s="4">
        <v>214555.53125</v>
      </c>
      <c r="P2760" s="4">
        <v>573131.09375</v>
      </c>
    </row>
    <row r="2761" spans="1:16" x14ac:dyDescent="0.3">
      <c r="A2761" s="4" t="s">
        <v>2776</v>
      </c>
      <c r="B2761" s="4">
        <v>775033.4375</v>
      </c>
      <c r="C2761" s="4">
        <v>420193.46875</v>
      </c>
      <c r="D2761" s="4">
        <v>726491.8125</v>
      </c>
      <c r="E2761" s="4">
        <v>455852.25</v>
      </c>
      <c r="F2761" s="4">
        <v>577068.125</v>
      </c>
      <c r="G2761" s="4">
        <v>370864.6875</v>
      </c>
      <c r="H2761" s="4">
        <v>398295.3125</v>
      </c>
      <c r="I2761" s="4">
        <v>511692</v>
      </c>
      <c r="J2761" s="4">
        <v>505933.78125</v>
      </c>
      <c r="K2761" s="4">
        <v>550192.125</v>
      </c>
      <c r="L2761" s="4">
        <v>640488.5</v>
      </c>
      <c r="M2761" s="4">
        <v>366882.09375</v>
      </c>
      <c r="N2761" s="4">
        <v>463644.34375</v>
      </c>
      <c r="O2761" s="4">
        <v>565526</v>
      </c>
      <c r="P2761" s="4">
        <v>674928.25</v>
      </c>
    </row>
    <row r="2762" spans="1:16" x14ac:dyDescent="0.3">
      <c r="A2762" s="4" t="s">
        <v>2777</v>
      </c>
      <c r="B2762" s="4">
        <v>608954.28125</v>
      </c>
      <c r="C2762" s="4">
        <v>447163.03125</v>
      </c>
      <c r="D2762" s="4">
        <v>652664.328125</v>
      </c>
      <c r="E2762" s="4">
        <v>475835.84375</v>
      </c>
      <c r="F2762" s="4">
        <v>806469.34375</v>
      </c>
      <c r="G2762" s="4">
        <v>562810.21875</v>
      </c>
      <c r="H2762" s="4">
        <v>789189.96875</v>
      </c>
      <c r="I2762" s="4">
        <v>535589.0625</v>
      </c>
      <c r="J2762" s="4">
        <v>871262.125</v>
      </c>
      <c r="K2762" s="4">
        <v>655248.3125</v>
      </c>
      <c r="L2762" s="4">
        <v>890874.9375</v>
      </c>
      <c r="M2762" s="4">
        <v>885368.84375</v>
      </c>
      <c r="N2762" s="4">
        <v>261537.25</v>
      </c>
      <c r="O2762" s="4">
        <v>999351.84375</v>
      </c>
      <c r="P2762" s="4">
        <v>550214.4375</v>
      </c>
    </row>
    <row r="2763" spans="1:16" x14ac:dyDescent="0.3">
      <c r="A2763" s="4" t="s">
        <v>2778</v>
      </c>
      <c r="B2763" s="4">
        <v>370285.5625</v>
      </c>
      <c r="C2763" s="4">
        <v>575405.84375</v>
      </c>
      <c r="D2763" s="4">
        <v>427810.203125</v>
      </c>
      <c r="E2763" s="4">
        <v>721670.78125</v>
      </c>
      <c r="F2763" s="4">
        <v>727310.125</v>
      </c>
      <c r="G2763" s="4">
        <v>646652.09375</v>
      </c>
      <c r="H2763" s="4">
        <v>360774.65625</v>
      </c>
      <c r="I2763" s="4">
        <v>709152.78125</v>
      </c>
      <c r="J2763" s="4">
        <v>1142120.0625</v>
      </c>
      <c r="K2763" s="4">
        <v>706507.921875</v>
      </c>
      <c r="L2763" s="4">
        <v>801359.84375</v>
      </c>
      <c r="M2763" s="4">
        <v>922149.15625</v>
      </c>
      <c r="N2763" s="4">
        <v>839442.875</v>
      </c>
      <c r="O2763" s="4">
        <v>790878.9375</v>
      </c>
      <c r="P2763" s="4">
        <v>812860.15625</v>
      </c>
    </row>
    <row r="2764" spans="1:16" x14ac:dyDescent="0.3">
      <c r="A2764" s="4" t="s">
        <v>2779</v>
      </c>
      <c r="B2764" s="4">
        <v>275773.0625</v>
      </c>
      <c r="C2764" s="4">
        <v>289405.5625</v>
      </c>
      <c r="D2764" s="4">
        <v>399745.40625</v>
      </c>
      <c r="E2764" s="4" t="s">
        <v>185</v>
      </c>
      <c r="F2764" s="4" t="s">
        <v>185</v>
      </c>
      <c r="G2764" s="4">
        <v>382187.03125</v>
      </c>
      <c r="H2764" s="4">
        <v>412395.9375</v>
      </c>
      <c r="I2764" s="4" t="s">
        <v>185</v>
      </c>
      <c r="J2764" s="4">
        <v>821699.125</v>
      </c>
      <c r="K2764" s="4" t="s">
        <v>185</v>
      </c>
      <c r="L2764" s="4" t="s">
        <v>185</v>
      </c>
      <c r="M2764" s="4">
        <v>623038.25</v>
      </c>
      <c r="N2764" s="4">
        <v>475244.9375</v>
      </c>
      <c r="O2764" s="4">
        <v>335455.15625</v>
      </c>
      <c r="P2764" s="4">
        <v>313588.96875</v>
      </c>
    </row>
    <row r="2765" spans="1:16" x14ac:dyDescent="0.3">
      <c r="A2765" s="4" t="s">
        <v>2780</v>
      </c>
      <c r="B2765" s="4">
        <v>740697.25</v>
      </c>
      <c r="C2765" s="4">
        <v>824328.125</v>
      </c>
      <c r="D2765" s="4">
        <v>763415</v>
      </c>
      <c r="E2765" s="4">
        <v>739130.375</v>
      </c>
      <c r="F2765" s="4">
        <v>1230493.25</v>
      </c>
      <c r="G2765" s="4">
        <v>773520.3125</v>
      </c>
      <c r="H2765" s="4">
        <v>1193052</v>
      </c>
      <c r="I2765" s="4">
        <v>1266286</v>
      </c>
      <c r="J2765" s="4">
        <v>1661501.25</v>
      </c>
      <c r="K2765" s="4">
        <v>1008874.9375</v>
      </c>
      <c r="L2765" s="4">
        <v>1840879.375</v>
      </c>
      <c r="M2765" s="4">
        <v>1348344.265625</v>
      </c>
      <c r="N2765" s="4">
        <v>759148.75</v>
      </c>
      <c r="O2765" s="4">
        <v>1306294.75</v>
      </c>
      <c r="P2765" s="4">
        <v>1241661.75</v>
      </c>
    </row>
    <row r="2766" spans="1:16" x14ac:dyDescent="0.3">
      <c r="A2766" s="4" t="s">
        <v>2781</v>
      </c>
      <c r="B2766" s="4">
        <v>220724.515625</v>
      </c>
      <c r="C2766" s="4">
        <v>299652.75</v>
      </c>
      <c r="D2766" s="4">
        <v>307981.75</v>
      </c>
      <c r="E2766" s="4">
        <v>299958.1875</v>
      </c>
      <c r="F2766" s="4">
        <v>329375.78125</v>
      </c>
      <c r="G2766" s="4">
        <v>269279.53125</v>
      </c>
      <c r="H2766" s="4">
        <v>339381.78125</v>
      </c>
      <c r="I2766" s="4">
        <v>322819.1875</v>
      </c>
      <c r="J2766" s="4">
        <v>511888.53125</v>
      </c>
      <c r="K2766" s="4">
        <v>373479.5625</v>
      </c>
      <c r="L2766" s="4">
        <v>718129.5</v>
      </c>
      <c r="M2766" s="4">
        <v>313944.15625</v>
      </c>
      <c r="N2766" s="4">
        <v>264840.125</v>
      </c>
      <c r="O2766" s="4">
        <v>275075.96875</v>
      </c>
      <c r="P2766" s="4">
        <v>369773.375</v>
      </c>
    </row>
    <row r="2767" spans="1:16" x14ac:dyDescent="0.3">
      <c r="A2767" s="4" t="s">
        <v>2782</v>
      </c>
      <c r="B2767" s="4">
        <v>277559.4375</v>
      </c>
      <c r="C2767" s="4">
        <v>370244.8515625</v>
      </c>
      <c r="D2767" s="4">
        <v>585746.8125</v>
      </c>
      <c r="E2767" s="4">
        <v>465215.03125</v>
      </c>
      <c r="F2767" s="4">
        <v>649899.59375</v>
      </c>
      <c r="G2767" s="4">
        <v>416806.484375</v>
      </c>
      <c r="H2767" s="4">
        <v>463159.4375</v>
      </c>
      <c r="I2767" s="4">
        <v>490621.421875</v>
      </c>
      <c r="J2767" s="4">
        <v>1009456.8125</v>
      </c>
      <c r="K2767" s="4">
        <v>440363.484375</v>
      </c>
      <c r="L2767" s="4">
        <v>590749.75</v>
      </c>
      <c r="M2767" s="4">
        <v>475302.296875</v>
      </c>
      <c r="N2767" s="4">
        <v>373805.03125</v>
      </c>
      <c r="O2767" s="4">
        <v>288279.8515625</v>
      </c>
      <c r="P2767" s="4">
        <v>552084.3515625</v>
      </c>
    </row>
    <row r="2768" spans="1:16" x14ac:dyDescent="0.3">
      <c r="A2768" s="4" t="s">
        <v>2783</v>
      </c>
      <c r="B2768" s="4">
        <v>1206316.9375</v>
      </c>
      <c r="C2768" s="4">
        <v>960046.546875</v>
      </c>
      <c r="D2768" s="4">
        <v>1565766.40625</v>
      </c>
      <c r="E2768" s="4">
        <v>1289316.109375</v>
      </c>
      <c r="F2768" s="4">
        <v>1499064.28125</v>
      </c>
      <c r="G2768" s="4">
        <v>1412679.171875</v>
      </c>
      <c r="H2768" s="4">
        <v>1708331.75</v>
      </c>
      <c r="I2768" s="4">
        <v>1444930.1875</v>
      </c>
      <c r="J2768" s="4">
        <v>1776179.125</v>
      </c>
      <c r="K2768" s="4">
        <v>1271225.46875</v>
      </c>
      <c r="L2768" s="4">
        <v>1424685.9375</v>
      </c>
      <c r="M2768" s="4">
        <v>1771806.96875</v>
      </c>
      <c r="N2768" s="4">
        <v>1580001.28125</v>
      </c>
      <c r="O2768" s="4">
        <v>1113407.140625</v>
      </c>
      <c r="P2768" s="4">
        <v>1506610.953125</v>
      </c>
    </row>
    <row r="2769" spans="1:16" x14ac:dyDescent="0.3">
      <c r="A2769" s="4" t="s">
        <v>2784</v>
      </c>
      <c r="B2769" s="4" t="s">
        <v>185</v>
      </c>
      <c r="C2769" s="4" t="s">
        <v>185</v>
      </c>
      <c r="D2769" s="4" t="s">
        <v>185</v>
      </c>
      <c r="E2769" s="4">
        <v>636842.0625</v>
      </c>
      <c r="F2769" s="4" t="s">
        <v>185</v>
      </c>
      <c r="G2769" s="4" t="s">
        <v>185</v>
      </c>
      <c r="H2769" s="4">
        <v>982971.125</v>
      </c>
      <c r="I2769" s="4" t="s">
        <v>185</v>
      </c>
      <c r="J2769" s="4" t="s">
        <v>185</v>
      </c>
      <c r="K2769" s="4" t="s">
        <v>185</v>
      </c>
      <c r="L2769" s="4">
        <v>998989.9375</v>
      </c>
      <c r="M2769" s="4" t="s">
        <v>185</v>
      </c>
      <c r="N2769" s="4" t="s">
        <v>185</v>
      </c>
      <c r="O2769" s="4" t="s">
        <v>185</v>
      </c>
      <c r="P2769" s="4" t="s">
        <v>185</v>
      </c>
    </row>
    <row r="2770" spans="1:16" x14ac:dyDescent="0.3">
      <c r="A2770" s="4" t="s">
        <v>2785</v>
      </c>
      <c r="B2770" s="4">
        <v>458713.3125</v>
      </c>
      <c r="C2770" s="4">
        <v>440402.09375</v>
      </c>
      <c r="D2770" s="4">
        <v>649562.8125</v>
      </c>
      <c r="E2770" s="4">
        <v>436404.90625</v>
      </c>
      <c r="F2770" s="4">
        <v>705141.59375</v>
      </c>
      <c r="G2770" s="4">
        <v>316051.09375</v>
      </c>
      <c r="H2770" s="4">
        <v>684400.96875</v>
      </c>
      <c r="I2770" s="4">
        <v>468409.90625</v>
      </c>
      <c r="J2770" s="4">
        <v>530913.9375</v>
      </c>
      <c r="K2770" s="4">
        <v>461479.03125</v>
      </c>
      <c r="L2770" s="4">
        <v>660841.203125</v>
      </c>
      <c r="M2770" s="4">
        <v>535158.6875</v>
      </c>
      <c r="N2770" s="4">
        <v>396078.65625</v>
      </c>
      <c r="O2770" s="4">
        <v>489758.875</v>
      </c>
      <c r="P2770" s="4">
        <v>767694.578125</v>
      </c>
    </row>
    <row r="2771" spans="1:16" x14ac:dyDescent="0.3">
      <c r="A2771" s="4" t="s">
        <v>2786</v>
      </c>
      <c r="B2771" s="4">
        <v>836382.28125</v>
      </c>
      <c r="C2771" s="4">
        <v>1066801.25</v>
      </c>
      <c r="D2771" s="4">
        <v>1160741.4375</v>
      </c>
      <c r="E2771" s="4">
        <v>1001087.5625</v>
      </c>
      <c r="F2771" s="4">
        <v>1432110.5</v>
      </c>
      <c r="G2771" s="4">
        <v>1088903.34375</v>
      </c>
      <c r="H2771" s="4">
        <v>1278447.78125</v>
      </c>
      <c r="I2771" s="4">
        <v>1259983.6875</v>
      </c>
      <c r="J2771" s="4">
        <v>1584774.125</v>
      </c>
      <c r="K2771" s="4">
        <v>1195822.25</v>
      </c>
      <c r="L2771" s="4">
        <v>928161.0625</v>
      </c>
      <c r="M2771" s="4">
        <v>1265278.125</v>
      </c>
      <c r="N2771" s="4">
        <v>1115348.0625</v>
      </c>
      <c r="O2771" s="4">
        <v>1144831</v>
      </c>
      <c r="P2771" s="4">
        <v>1707848.75</v>
      </c>
    </row>
    <row r="2772" spans="1:16" x14ac:dyDescent="0.3">
      <c r="A2772" s="4" t="s">
        <v>2787</v>
      </c>
      <c r="B2772" s="4" t="s">
        <v>185</v>
      </c>
      <c r="C2772" s="4">
        <v>132391.4375</v>
      </c>
      <c r="D2772" s="4" t="s">
        <v>185</v>
      </c>
      <c r="E2772" s="4">
        <v>290764.828125</v>
      </c>
      <c r="F2772" s="4">
        <v>199056.921875</v>
      </c>
      <c r="G2772" s="4">
        <v>117953.6171875</v>
      </c>
      <c r="H2772" s="4" t="s">
        <v>185</v>
      </c>
      <c r="I2772" s="4" t="s">
        <v>185</v>
      </c>
      <c r="J2772" s="4">
        <v>220055.59375</v>
      </c>
      <c r="K2772" s="4">
        <v>387816.125</v>
      </c>
      <c r="L2772" s="4">
        <v>210194.046875</v>
      </c>
      <c r="M2772" s="4">
        <v>504044.140625</v>
      </c>
      <c r="N2772" s="4">
        <v>218297.703125</v>
      </c>
      <c r="O2772" s="4">
        <v>166394.53125</v>
      </c>
      <c r="P2772" s="4" t="s">
        <v>185</v>
      </c>
    </row>
    <row r="2773" spans="1:16" x14ac:dyDescent="0.3">
      <c r="A2773" s="4" t="s">
        <v>2788</v>
      </c>
      <c r="B2773" s="4">
        <v>1176061.78125</v>
      </c>
      <c r="C2773" s="4">
        <v>1208204.8125</v>
      </c>
      <c r="D2773" s="4">
        <v>1481724.15625</v>
      </c>
      <c r="E2773" s="4">
        <v>1546430.75</v>
      </c>
      <c r="F2773" s="4">
        <v>1807535.40625</v>
      </c>
      <c r="G2773" s="4">
        <v>316879.65625</v>
      </c>
      <c r="H2773" s="4">
        <v>1905268.15625</v>
      </c>
      <c r="I2773" s="4">
        <v>1635434.8125</v>
      </c>
      <c r="J2773" s="4">
        <v>1974544.71875</v>
      </c>
      <c r="K2773" s="4">
        <v>1860339.0625</v>
      </c>
      <c r="L2773" s="4">
        <v>2121749.6875</v>
      </c>
      <c r="M2773" s="4">
        <v>2117175.71875</v>
      </c>
      <c r="N2773" s="4">
        <v>1762392.90625</v>
      </c>
      <c r="O2773" s="4">
        <v>1446143.59375</v>
      </c>
      <c r="P2773" s="4">
        <v>2092486.1875</v>
      </c>
    </row>
    <row r="2774" spans="1:16" x14ac:dyDescent="0.3">
      <c r="A2774" s="4" t="s">
        <v>2789</v>
      </c>
      <c r="B2774" s="4">
        <v>372569.09375</v>
      </c>
      <c r="C2774" s="4">
        <v>367951.84375</v>
      </c>
      <c r="D2774" s="4">
        <v>442815.4375</v>
      </c>
      <c r="E2774" s="4">
        <v>715482.75</v>
      </c>
      <c r="F2774" s="4">
        <v>320984.5</v>
      </c>
      <c r="G2774" s="4">
        <v>202730.34375</v>
      </c>
      <c r="H2774" s="4">
        <v>434023.5</v>
      </c>
      <c r="I2774" s="4">
        <v>502729.4375</v>
      </c>
      <c r="J2774" s="4">
        <v>513695.96875</v>
      </c>
      <c r="K2774" s="4">
        <v>258574.15625</v>
      </c>
      <c r="L2774" s="4">
        <v>492892.4375</v>
      </c>
      <c r="M2774" s="4">
        <v>416016.125</v>
      </c>
      <c r="N2774" s="4">
        <v>290240.5</v>
      </c>
      <c r="O2774" s="4">
        <v>527820.75</v>
      </c>
      <c r="P2774" s="4">
        <v>489092.6875</v>
      </c>
    </row>
    <row r="2775" spans="1:16" x14ac:dyDescent="0.3">
      <c r="A2775" s="4" t="s">
        <v>2790</v>
      </c>
      <c r="B2775" s="4">
        <v>1005561.5</v>
      </c>
      <c r="C2775" s="4">
        <v>1016377.421875</v>
      </c>
      <c r="D2775" s="4">
        <v>946436.0625</v>
      </c>
      <c r="E2775" s="4">
        <v>984274.21875</v>
      </c>
      <c r="F2775" s="4">
        <v>1019972.21875</v>
      </c>
      <c r="G2775" s="4">
        <v>851822.625</v>
      </c>
      <c r="H2775" s="4">
        <v>1152143.53125</v>
      </c>
      <c r="I2775" s="4">
        <v>1299553.875</v>
      </c>
      <c r="J2775" s="4">
        <v>1467742.125</v>
      </c>
      <c r="K2775" s="4">
        <v>932870.25</v>
      </c>
      <c r="L2775" s="4">
        <v>863448.125</v>
      </c>
      <c r="M2775" s="4">
        <v>1256045.9375</v>
      </c>
      <c r="N2775" s="4">
        <v>1182921.75</v>
      </c>
      <c r="O2775" s="4">
        <v>1142439.625</v>
      </c>
      <c r="P2775" s="4">
        <v>366199.34375</v>
      </c>
    </row>
    <row r="2776" spans="1:16" x14ac:dyDescent="0.3">
      <c r="A2776" s="4" t="s">
        <v>2791</v>
      </c>
      <c r="B2776" s="4">
        <v>134817.125</v>
      </c>
      <c r="C2776" s="4">
        <v>81990.34375</v>
      </c>
      <c r="D2776" s="4">
        <v>199042.5625</v>
      </c>
      <c r="E2776" s="4">
        <v>111691.609375</v>
      </c>
      <c r="F2776" s="4">
        <v>161532.09375</v>
      </c>
      <c r="G2776" s="4">
        <v>112327.75</v>
      </c>
      <c r="H2776" s="4">
        <v>159061.609375</v>
      </c>
      <c r="I2776" s="4">
        <v>131755.5</v>
      </c>
      <c r="J2776" s="4">
        <v>258205.78125</v>
      </c>
      <c r="K2776" s="4">
        <v>143464.96875</v>
      </c>
      <c r="L2776" s="4">
        <v>202396.484375</v>
      </c>
      <c r="M2776" s="4">
        <v>193529.5</v>
      </c>
      <c r="N2776" s="4">
        <v>120204.21875</v>
      </c>
      <c r="O2776" s="4">
        <v>111995.3984375</v>
      </c>
      <c r="P2776" s="4">
        <v>155899</v>
      </c>
    </row>
    <row r="2777" spans="1:16" x14ac:dyDescent="0.3">
      <c r="A2777" s="4" t="s">
        <v>2792</v>
      </c>
      <c r="B2777" s="4">
        <v>315201.53125</v>
      </c>
      <c r="C2777" s="4">
        <v>193009.21875</v>
      </c>
      <c r="D2777" s="4">
        <v>215985.734375</v>
      </c>
      <c r="E2777" s="4">
        <v>322267.6875</v>
      </c>
      <c r="F2777" s="4">
        <v>341362.90625</v>
      </c>
      <c r="G2777" s="4">
        <v>166829.90625</v>
      </c>
      <c r="H2777" s="4">
        <v>440033.625</v>
      </c>
      <c r="I2777" s="4" t="s">
        <v>185</v>
      </c>
      <c r="J2777" s="4">
        <v>774888.53125</v>
      </c>
      <c r="K2777" s="4">
        <v>411851.234375</v>
      </c>
      <c r="L2777" s="4">
        <v>626381.03125</v>
      </c>
      <c r="M2777" s="4">
        <v>558230.75</v>
      </c>
      <c r="N2777" s="4">
        <v>490816.65625</v>
      </c>
      <c r="O2777" s="4">
        <v>248771.875</v>
      </c>
      <c r="P2777" s="4">
        <v>376523.75</v>
      </c>
    </row>
    <row r="2778" spans="1:16" x14ac:dyDescent="0.3">
      <c r="A2778" s="4" t="s">
        <v>2793</v>
      </c>
      <c r="B2778" s="4">
        <v>97887.703125</v>
      </c>
      <c r="C2778" s="4" t="s">
        <v>185</v>
      </c>
      <c r="D2778" s="4">
        <v>99252.21875</v>
      </c>
      <c r="E2778" s="4">
        <v>196060.15625</v>
      </c>
      <c r="F2778" s="4">
        <v>493893.921875</v>
      </c>
      <c r="G2778" s="4">
        <v>699421.6953125</v>
      </c>
      <c r="H2778" s="4">
        <v>1013863.953125</v>
      </c>
      <c r="I2778" s="4" t="s">
        <v>185</v>
      </c>
      <c r="J2778" s="4">
        <v>808746.53125</v>
      </c>
      <c r="K2778" s="4">
        <v>561998.4375</v>
      </c>
      <c r="L2778" s="4">
        <v>1009463.59375</v>
      </c>
      <c r="M2778" s="4">
        <v>908817.703125</v>
      </c>
      <c r="N2778" s="4">
        <v>205990.1875</v>
      </c>
      <c r="O2778" s="4">
        <v>559000.21875</v>
      </c>
      <c r="P2778" s="4">
        <v>350382.125</v>
      </c>
    </row>
    <row r="2779" spans="1:16" x14ac:dyDescent="0.3">
      <c r="A2779" s="4" t="s">
        <v>2794</v>
      </c>
      <c r="B2779" s="4" t="s">
        <v>185</v>
      </c>
      <c r="C2779" s="4" t="s">
        <v>185</v>
      </c>
      <c r="D2779" s="4" t="s">
        <v>185</v>
      </c>
      <c r="E2779" s="4" t="s">
        <v>185</v>
      </c>
      <c r="F2779" s="4" t="s">
        <v>185</v>
      </c>
      <c r="G2779" s="4" t="s">
        <v>185</v>
      </c>
      <c r="H2779" s="4" t="s">
        <v>185</v>
      </c>
      <c r="I2779" s="4" t="s">
        <v>185</v>
      </c>
      <c r="J2779" s="4" t="s">
        <v>185</v>
      </c>
      <c r="K2779" s="4" t="s">
        <v>185</v>
      </c>
      <c r="L2779" s="4" t="s">
        <v>185</v>
      </c>
      <c r="M2779" s="4" t="s">
        <v>185</v>
      </c>
      <c r="N2779" s="4" t="s">
        <v>185</v>
      </c>
      <c r="O2779" s="4" t="s">
        <v>185</v>
      </c>
      <c r="P2779" s="4" t="s">
        <v>185</v>
      </c>
    </row>
    <row r="2780" spans="1:16" x14ac:dyDescent="0.3">
      <c r="A2780" s="4" t="s">
        <v>2795</v>
      </c>
      <c r="B2780" s="4" t="s">
        <v>185</v>
      </c>
      <c r="C2780" s="4" t="s">
        <v>185</v>
      </c>
      <c r="D2780" s="4" t="s">
        <v>185</v>
      </c>
      <c r="E2780" s="4" t="s">
        <v>185</v>
      </c>
      <c r="F2780" s="4" t="s">
        <v>185</v>
      </c>
      <c r="G2780" s="4" t="s">
        <v>185</v>
      </c>
      <c r="H2780" s="4" t="s">
        <v>185</v>
      </c>
      <c r="I2780" s="4" t="s">
        <v>185</v>
      </c>
      <c r="J2780" s="4" t="s">
        <v>185</v>
      </c>
      <c r="K2780" s="4" t="s">
        <v>185</v>
      </c>
      <c r="L2780" s="4" t="s">
        <v>185</v>
      </c>
      <c r="M2780" s="4" t="s">
        <v>185</v>
      </c>
      <c r="N2780" s="4" t="s">
        <v>185</v>
      </c>
      <c r="O2780" s="4" t="s">
        <v>185</v>
      </c>
      <c r="P2780" s="4" t="s">
        <v>185</v>
      </c>
    </row>
    <row r="2781" spans="1:16" x14ac:dyDescent="0.3">
      <c r="A2781" s="4" t="s">
        <v>2796</v>
      </c>
      <c r="B2781" s="4">
        <v>458182.078125</v>
      </c>
      <c r="C2781" s="4">
        <v>279998.71875</v>
      </c>
      <c r="D2781" s="4">
        <v>299041.5625</v>
      </c>
      <c r="E2781" s="4">
        <v>403874.015625</v>
      </c>
      <c r="F2781" s="4">
        <v>244792.65625</v>
      </c>
      <c r="G2781" s="4">
        <v>326504.40625</v>
      </c>
      <c r="H2781" s="4">
        <v>409305.375</v>
      </c>
      <c r="I2781" s="4">
        <v>406088.40625</v>
      </c>
      <c r="J2781" s="4">
        <v>286554.5</v>
      </c>
      <c r="K2781" s="4">
        <v>461908.34375</v>
      </c>
      <c r="L2781" s="4">
        <v>537439.84375</v>
      </c>
      <c r="M2781" s="4">
        <v>510620.515625</v>
      </c>
      <c r="N2781" s="4">
        <v>224927.703125</v>
      </c>
      <c r="O2781" s="4">
        <v>310483.9375</v>
      </c>
      <c r="P2781" s="4">
        <v>499585.203125</v>
      </c>
    </row>
    <row r="2782" spans="1:16" x14ac:dyDescent="0.3">
      <c r="A2782" s="4" t="s">
        <v>2797</v>
      </c>
      <c r="B2782" s="4">
        <v>902288.28125</v>
      </c>
      <c r="C2782" s="4">
        <v>675749.625</v>
      </c>
      <c r="D2782" s="4">
        <v>954833.96875</v>
      </c>
      <c r="E2782" s="4">
        <v>834751.8125</v>
      </c>
      <c r="F2782" s="4">
        <v>954578.71875</v>
      </c>
      <c r="G2782" s="4">
        <v>831532.46875</v>
      </c>
      <c r="H2782" s="4">
        <v>1170752.84375</v>
      </c>
      <c r="I2782" s="4">
        <v>433783.40625</v>
      </c>
      <c r="J2782" s="4">
        <v>1065326.03125</v>
      </c>
      <c r="K2782" s="4">
        <v>1159630.9375</v>
      </c>
      <c r="L2782" s="4">
        <v>1314352.1875</v>
      </c>
      <c r="M2782" s="4">
        <v>444625.90625</v>
      </c>
      <c r="N2782" s="4">
        <v>834174.9375</v>
      </c>
      <c r="O2782" s="4">
        <v>512487.6875</v>
      </c>
      <c r="P2782" s="4">
        <v>1164351.25</v>
      </c>
    </row>
    <row r="2783" spans="1:16" x14ac:dyDescent="0.3">
      <c r="A2783" s="4" t="s">
        <v>2798</v>
      </c>
      <c r="B2783" s="4">
        <v>547982.359375</v>
      </c>
      <c r="C2783" s="4">
        <v>667120.15625</v>
      </c>
      <c r="D2783" s="4">
        <v>1111247.125</v>
      </c>
      <c r="E2783" s="4" t="s">
        <v>185</v>
      </c>
      <c r="F2783" s="4">
        <v>671105.609375</v>
      </c>
      <c r="G2783" s="4">
        <v>1000182.0625</v>
      </c>
      <c r="H2783" s="4">
        <v>778943.859375</v>
      </c>
      <c r="I2783" s="4">
        <v>225486.078125</v>
      </c>
      <c r="J2783" s="4">
        <v>931153.953125</v>
      </c>
      <c r="K2783" s="4">
        <v>148255.8125</v>
      </c>
      <c r="L2783" s="4">
        <v>834967.25</v>
      </c>
      <c r="M2783" s="4">
        <v>916146.53125</v>
      </c>
      <c r="N2783" s="4">
        <v>424872.53125</v>
      </c>
      <c r="O2783" s="4">
        <v>392033.34375</v>
      </c>
      <c r="P2783" s="4" t="s">
        <v>185</v>
      </c>
    </row>
    <row r="2784" spans="1:16" x14ac:dyDescent="0.3">
      <c r="A2784" s="4" t="s">
        <v>2799</v>
      </c>
      <c r="B2784" s="4" t="s">
        <v>185</v>
      </c>
      <c r="C2784" s="4" t="s">
        <v>185</v>
      </c>
      <c r="D2784" s="4" t="s">
        <v>185</v>
      </c>
      <c r="E2784" s="4" t="s">
        <v>185</v>
      </c>
      <c r="F2784" s="4" t="s">
        <v>185</v>
      </c>
      <c r="G2784" s="4" t="s">
        <v>185</v>
      </c>
      <c r="H2784" s="4" t="s">
        <v>185</v>
      </c>
      <c r="I2784" s="4" t="s">
        <v>185</v>
      </c>
      <c r="J2784" s="4" t="s">
        <v>185</v>
      </c>
      <c r="K2784" s="4" t="s">
        <v>185</v>
      </c>
      <c r="L2784" s="4" t="s">
        <v>185</v>
      </c>
      <c r="M2784" s="4" t="s">
        <v>185</v>
      </c>
      <c r="N2784" s="4" t="s">
        <v>185</v>
      </c>
      <c r="O2784" s="4" t="s">
        <v>185</v>
      </c>
      <c r="P2784" s="4" t="s">
        <v>185</v>
      </c>
    </row>
    <row r="2785" spans="1:16" x14ac:dyDescent="0.3">
      <c r="A2785" s="4" t="s">
        <v>2800</v>
      </c>
      <c r="B2785" s="4" t="s">
        <v>185</v>
      </c>
      <c r="C2785" s="4" t="s">
        <v>185</v>
      </c>
      <c r="D2785" s="4" t="s">
        <v>185</v>
      </c>
      <c r="E2785" s="4" t="s">
        <v>185</v>
      </c>
      <c r="F2785" s="4" t="s">
        <v>185</v>
      </c>
      <c r="G2785" s="4" t="s">
        <v>185</v>
      </c>
      <c r="H2785" s="4" t="s">
        <v>185</v>
      </c>
      <c r="I2785" s="4" t="s">
        <v>185</v>
      </c>
      <c r="J2785" s="4" t="s">
        <v>185</v>
      </c>
      <c r="K2785" s="4" t="s">
        <v>185</v>
      </c>
      <c r="L2785" s="4" t="s">
        <v>185</v>
      </c>
      <c r="M2785" s="4" t="s">
        <v>185</v>
      </c>
      <c r="N2785" s="4" t="s">
        <v>185</v>
      </c>
      <c r="O2785" s="4" t="s">
        <v>185</v>
      </c>
      <c r="P2785" s="4" t="s">
        <v>185</v>
      </c>
    </row>
    <row r="2786" spans="1:16" x14ac:dyDescent="0.3">
      <c r="A2786" s="4" t="s">
        <v>2801</v>
      </c>
      <c r="B2786" s="4">
        <v>479562.953125</v>
      </c>
      <c r="C2786" s="4">
        <v>354565.9765625</v>
      </c>
      <c r="D2786" s="4">
        <v>252017.734375</v>
      </c>
      <c r="E2786" s="4">
        <v>160552.984375</v>
      </c>
      <c r="F2786" s="4">
        <v>587703.984375</v>
      </c>
      <c r="G2786" s="4">
        <v>175412.0625</v>
      </c>
      <c r="H2786" s="4">
        <v>194390.453125</v>
      </c>
      <c r="I2786" s="4">
        <v>212193.40625</v>
      </c>
      <c r="J2786" s="4">
        <v>248030.609375</v>
      </c>
      <c r="K2786" s="4">
        <v>371797.9609375</v>
      </c>
      <c r="L2786" s="4">
        <v>116033.828125</v>
      </c>
      <c r="M2786" s="4">
        <v>189179.546875</v>
      </c>
      <c r="N2786" s="4">
        <v>336751.640625</v>
      </c>
      <c r="O2786" s="4">
        <v>159535.609375</v>
      </c>
      <c r="P2786" s="4">
        <v>135007.046875</v>
      </c>
    </row>
    <row r="2787" spans="1:16" x14ac:dyDescent="0.3">
      <c r="A2787" s="4" t="s">
        <v>2802</v>
      </c>
      <c r="B2787" s="4">
        <v>157141.828125</v>
      </c>
      <c r="C2787" s="4">
        <v>134207.8125</v>
      </c>
      <c r="D2787" s="4">
        <v>269047.1875</v>
      </c>
      <c r="E2787" s="4" t="s">
        <v>185</v>
      </c>
      <c r="F2787" s="4">
        <v>250717.40625</v>
      </c>
      <c r="G2787" s="4" t="s">
        <v>185</v>
      </c>
      <c r="H2787" s="4">
        <v>229447.46875</v>
      </c>
      <c r="I2787" s="4">
        <v>187220.125</v>
      </c>
      <c r="J2787" s="4">
        <v>406637.65625</v>
      </c>
      <c r="K2787" s="4">
        <v>178930</v>
      </c>
      <c r="L2787" s="4">
        <v>234507.765625</v>
      </c>
      <c r="M2787" s="4">
        <v>229843.15625</v>
      </c>
      <c r="N2787" s="4">
        <v>161749.953125</v>
      </c>
      <c r="O2787" s="4">
        <v>137284.1875</v>
      </c>
      <c r="P2787" s="4">
        <v>261609.90625</v>
      </c>
    </row>
    <row r="2788" spans="1:16" x14ac:dyDescent="0.3">
      <c r="A2788" s="4" t="s">
        <v>2803</v>
      </c>
      <c r="B2788" s="4">
        <v>162236.3125</v>
      </c>
      <c r="C2788" s="4" t="s">
        <v>185</v>
      </c>
      <c r="D2788" s="4">
        <v>263801.53125</v>
      </c>
      <c r="E2788" s="4">
        <v>153056.046875</v>
      </c>
      <c r="F2788" s="4">
        <v>241344.265625</v>
      </c>
      <c r="G2788" s="4">
        <v>129841.3046875</v>
      </c>
      <c r="H2788" s="4">
        <v>218893.859375</v>
      </c>
      <c r="I2788" s="4">
        <v>246634.28125</v>
      </c>
      <c r="J2788" s="4" t="s">
        <v>185</v>
      </c>
      <c r="K2788" s="4" t="s">
        <v>185</v>
      </c>
      <c r="L2788" s="4" t="s">
        <v>185</v>
      </c>
      <c r="M2788" s="4" t="s">
        <v>185</v>
      </c>
      <c r="N2788" s="4" t="s">
        <v>185</v>
      </c>
      <c r="O2788" s="4" t="s">
        <v>185</v>
      </c>
      <c r="P2788" s="4" t="s">
        <v>185</v>
      </c>
    </row>
    <row r="2789" spans="1:16" x14ac:dyDescent="0.3">
      <c r="A2789" s="4" t="s">
        <v>2804</v>
      </c>
      <c r="B2789" s="4" t="s">
        <v>185</v>
      </c>
      <c r="C2789" s="4">
        <v>153859.40625</v>
      </c>
      <c r="D2789" s="4">
        <v>186155.1875</v>
      </c>
      <c r="E2789" s="4" t="s">
        <v>185</v>
      </c>
      <c r="F2789" s="4">
        <v>182376.375</v>
      </c>
      <c r="G2789" s="4">
        <v>218440.875</v>
      </c>
      <c r="H2789" s="4" t="s">
        <v>185</v>
      </c>
      <c r="I2789" s="4" t="s">
        <v>185</v>
      </c>
      <c r="J2789" s="4" t="s">
        <v>185</v>
      </c>
      <c r="K2789" s="4">
        <v>189665.09375</v>
      </c>
      <c r="L2789" s="4">
        <v>199087.296875</v>
      </c>
      <c r="M2789" s="4">
        <v>171679.21875</v>
      </c>
      <c r="N2789" s="4" t="s">
        <v>185</v>
      </c>
      <c r="O2789" s="4" t="s">
        <v>185</v>
      </c>
      <c r="P2789" s="4" t="s">
        <v>185</v>
      </c>
    </row>
    <row r="2790" spans="1:16" x14ac:dyDescent="0.3">
      <c r="A2790" s="4" t="s">
        <v>2805</v>
      </c>
      <c r="B2790" s="4">
        <v>795862.9375</v>
      </c>
      <c r="C2790" s="4">
        <v>480941.0234375</v>
      </c>
      <c r="D2790" s="4">
        <v>1454763.5625</v>
      </c>
      <c r="E2790" s="4">
        <v>815141.0625</v>
      </c>
      <c r="F2790" s="4">
        <v>795324.921875</v>
      </c>
      <c r="G2790" s="4">
        <v>656600.09375</v>
      </c>
      <c r="H2790" s="4">
        <v>771891.171875</v>
      </c>
      <c r="I2790" s="4">
        <v>701989.484375</v>
      </c>
      <c r="J2790" s="4">
        <v>1690768.609375</v>
      </c>
      <c r="K2790" s="4">
        <v>690303.34375</v>
      </c>
      <c r="L2790" s="4">
        <v>693073.375</v>
      </c>
      <c r="M2790" s="4">
        <v>594874.28125</v>
      </c>
      <c r="N2790" s="4">
        <v>1709251.671875</v>
      </c>
      <c r="O2790" s="4">
        <v>653695.125</v>
      </c>
      <c r="P2790" s="4">
        <v>725789.890625</v>
      </c>
    </row>
    <row r="2791" spans="1:16" x14ac:dyDescent="0.3">
      <c r="A2791" s="4" t="s">
        <v>2806</v>
      </c>
      <c r="B2791" s="4" t="s">
        <v>185</v>
      </c>
      <c r="C2791" s="4">
        <v>676340.46875</v>
      </c>
      <c r="D2791" s="4">
        <v>259852.3125</v>
      </c>
      <c r="E2791" s="4">
        <v>787522</v>
      </c>
      <c r="F2791" s="4">
        <v>390774.5625</v>
      </c>
      <c r="G2791" s="4">
        <v>662210.125</v>
      </c>
      <c r="H2791" s="4">
        <v>434327.40625</v>
      </c>
      <c r="I2791" s="4">
        <v>847783.9375</v>
      </c>
      <c r="J2791" s="4">
        <v>1128710.375</v>
      </c>
      <c r="K2791" s="4">
        <v>628629.5</v>
      </c>
      <c r="L2791" s="4">
        <v>446922.71875</v>
      </c>
      <c r="M2791" s="4">
        <v>567697.25</v>
      </c>
      <c r="N2791" s="4">
        <v>552976.75</v>
      </c>
      <c r="O2791" s="4">
        <v>516464.71875</v>
      </c>
      <c r="P2791" s="4">
        <v>430428.6875</v>
      </c>
    </row>
    <row r="2792" spans="1:16" x14ac:dyDescent="0.3">
      <c r="A2792" s="4" t="s">
        <v>2807</v>
      </c>
      <c r="B2792" s="4">
        <v>288457.34375</v>
      </c>
      <c r="C2792" s="4">
        <v>411848.75</v>
      </c>
      <c r="D2792" s="4">
        <v>378727.875</v>
      </c>
      <c r="E2792" s="4" t="s">
        <v>185</v>
      </c>
      <c r="F2792" s="4">
        <v>486161.21875</v>
      </c>
      <c r="G2792" s="4">
        <v>536637.8125</v>
      </c>
      <c r="H2792" s="4" t="s">
        <v>185</v>
      </c>
      <c r="I2792" s="4" t="s">
        <v>185</v>
      </c>
      <c r="J2792" s="4" t="s">
        <v>185</v>
      </c>
      <c r="K2792" s="4">
        <v>560482.8125</v>
      </c>
      <c r="L2792" s="4">
        <v>729330.5625</v>
      </c>
      <c r="M2792" s="4">
        <v>518643.84375</v>
      </c>
      <c r="N2792" s="4">
        <v>483619.21875</v>
      </c>
      <c r="O2792" s="4">
        <v>350110.46875</v>
      </c>
      <c r="P2792" s="4">
        <v>631881.875</v>
      </c>
    </row>
    <row r="2793" spans="1:16" x14ac:dyDescent="0.3">
      <c r="A2793" s="4" t="s">
        <v>2808</v>
      </c>
      <c r="B2793" s="4" t="s">
        <v>185</v>
      </c>
      <c r="C2793" s="4">
        <v>303265</v>
      </c>
      <c r="D2793" s="4" t="s">
        <v>185</v>
      </c>
      <c r="E2793" s="4" t="s">
        <v>185</v>
      </c>
      <c r="F2793" s="4">
        <v>408695.875</v>
      </c>
      <c r="G2793" s="4">
        <v>183777.375</v>
      </c>
      <c r="H2793" s="4">
        <v>380887.15625</v>
      </c>
      <c r="I2793" s="4">
        <v>362967</v>
      </c>
      <c r="J2793" s="4">
        <v>221967.375</v>
      </c>
      <c r="K2793" s="4">
        <v>265264.25</v>
      </c>
      <c r="L2793" s="4">
        <v>338409.90625</v>
      </c>
      <c r="M2793" s="4" t="s">
        <v>185</v>
      </c>
      <c r="N2793" s="4">
        <v>360890.125</v>
      </c>
      <c r="O2793" s="4">
        <v>269416.0625</v>
      </c>
      <c r="P2793" s="4">
        <v>306557.75</v>
      </c>
    </row>
    <row r="2794" spans="1:16" x14ac:dyDescent="0.3">
      <c r="A2794" s="4" t="s">
        <v>2809</v>
      </c>
      <c r="B2794" s="4">
        <v>197580.6875</v>
      </c>
      <c r="C2794" s="4" t="s">
        <v>185</v>
      </c>
      <c r="D2794" s="4">
        <v>236986.328125</v>
      </c>
      <c r="E2794" s="4">
        <v>239598.546875</v>
      </c>
      <c r="F2794" s="4" t="s">
        <v>185</v>
      </c>
      <c r="G2794" s="4" t="s">
        <v>185</v>
      </c>
      <c r="H2794" s="4">
        <v>400467.6875</v>
      </c>
      <c r="I2794" s="4">
        <v>272448.34375</v>
      </c>
      <c r="J2794" s="4">
        <v>479259.25</v>
      </c>
      <c r="K2794" s="4">
        <v>116151.1484375</v>
      </c>
      <c r="L2794" s="4">
        <v>201944.640625</v>
      </c>
      <c r="M2794" s="4">
        <v>232645.125</v>
      </c>
      <c r="N2794" s="4" t="s">
        <v>185</v>
      </c>
      <c r="O2794" s="4">
        <v>283369.15625</v>
      </c>
      <c r="P2794" s="4">
        <v>335682.65625</v>
      </c>
    </row>
    <row r="2795" spans="1:16" x14ac:dyDescent="0.3">
      <c r="A2795" s="4" t="s">
        <v>2810</v>
      </c>
      <c r="B2795" s="4">
        <v>452406.125</v>
      </c>
      <c r="C2795" s="4">
        <v>327280.65625</v>
      </c>
      <c r="D2795" s="4">
        <v>672685.1875</v>
      </c>
      <c r="E2795" s="4">
        <v>445240.5</v>
      </c>
      <c r="F2795" s="4">
        <v>666208.4375</v>
      </c>
      <c r="G2795" s="4">
        <v>499046.5625</v>
      </c>
      <c r="H2795" s="4">
        <v>683963.375</v>
      </c>
      <c r="I2795" s="4">
        <v>380106.5</v>
      </c>
      <c r="J2795" s="4">
        <v>692684.75</v>
      </c>
      <c r="K2795" s="4">
        <v>560242.5625</v>
      </c>
      <c r="L2795" s="4">
        <v>780201.875</v>
      </c>
      <c r="M2795" s="4">
        <v>656284.0625</v>
      </c>
      <c r="N2795" s="4">
        <v>555364.75</v>
      </c>
      <c r="O2795" s="4">
        <v>396306.3125</v>
      </c>
      <c r="P2795" s="4">
        <v>675841.75</v>
      </c>
    </row>
    <row r="2796" spans="1:16" x14ac:dyDescent="0.3">
      <c r="A2796" s="4" t="s">
        <v>2811</v>
      </c>
      <c r="B2796" s="4">
        <v>1578671.375</v>
      </c>
      <c r="C2796" s="4">
        <v>1488609.125</v>
      </c>
      <c r="D2796" s="4">
        <v>1524475.4375</v>
      </c>
      <c r="E2796" s="4">
        <v>1819443.8125</v>
      </c>
      <c r="F2796" s="4">
        <v>2341468.25</v>
      </c>
      <c r="G2796" s="4">
        <v>1807191</v>
      </c>
      <c r="H2796" s="4">
        <v>2113484.75</v>
      </c>
      <c r="I2796" s="4">
        <v>2511979.25</v>
      </c>
      <c r="J2796" s="4">
        <v>2803169.5625</v>
      </c>
      <c r="K2796" s="4">
        <v>2058450.375</v>
      </c>
      <c r="L2796" s="4">
        <v>2735135.75</v>
      </c>
      <c r="M2796" s="4">
        <v>2479143.5</v>
      </c>
      <c r="N2796" s="4">
        <v>1925277.5625</v>
      </c>
      <c r="O2796" s="4">
        <v>2080566.25</v>
      </c>
      <c r="P2796" s="4">
        <v>2315093.375</v>
      </c>
    </row>
    <row r="2797" spans="1:16" x14ac:dyDescent="0.3">
      <c r="A2797" s="4" t="s">
        <v>2812</v>
      </c>
      <c r="B2797" s="4">
        <v>133274.01171875</v>
      </c>
      <c r="C2797" s="4">
        <v>63378.986328125</v>
      </c>
      <c r="D2797" s="4">
        <v>200526.38671875</v>
      </c>
      <c r="E2797" s="4">
        <v>68487.6953125</v>
      </c>
      <c r="F2797" s="4">
        <v>214449.3671875</v>
      </c>
      <c r="G2797" s="4">
        <v>78421.6953125</v>
      </c>
      <c r="H2797" s="4">
        <v>154796.96875</v>
      </c>
      <c r="I2797" s="4">
        <v>71427.9140625</v>
      </c>
      <c r="J2797" s="4">
        <v>300090.546875</v>
      </c>
      <c r="K2797" s="4">
        <v>112546.701171875</v>
      </c>
      <c r="L2797" s="4">
        <v>63665.98828125</v>
      </c>
      <c r="M2797" s="4">
        <v>89889.84765625</v>
      </c>
      <c r="N2797" s="4">
        <v>53924.24609375</v>
      </c>
      <c r="O2797" s="4">
        <v>34539.9296875</v>
      </c>
      <c r="P2797" s="4">
        <v>61960.869140625</v>
      </c>
    </row>
    <row r="2798" spans="1:16" x14ac:dyDescent="0.3">
      <c r="A2798" s="4" t="s">
        <v>2813</v>
      </c>
      <c r="B2798" s="4">
        <v>499744.84375</v>
      </c>
      <c r="C2798" s="4">
        <v>523863.40625</v>
      </c>
      <c r="D2798" s="4">
        <v>655133.625</v>
      </c>
      <c r="E2798" s="4">
        <v>478748.15625</v>
      </c>
      <c r="F2798" s="4">
        <v>1080290.875</v>
      </c>
      <c r="G2798" s="4">
        <v>539199.625</v>
      </c>
      <c r="H2798" s="4">
        <v>649692.25</v>
      </c>
      <c r="I2798" s="4">
        <v>574556.5</v>
      </c>
      <c r="J2798" s="4">
        <v>1010600.0625</v>
      </c>
      <c r="K2798" s="4">
        <v>480885.15625</v>
      </c>
      <c r="L2798" s="4">
        <v>740006.5625</v>
      </c>
      <c r="M2798" s="4">
        <v>537301.9375</v>
      </c>
      <c r="N2798" s="4">
        <v>380230.4375</v>
      </c>
      <c r="O2798" s="4">
        <v>317943.53125</v>
      </c>
      <c r="P2798" s="4">
        <v>337683.9375</v>
      </c>
    </row>
    <row r="2799" spans="1:16" x14ac:dyDescent="0.3">
      <c r="A2799" s="4" t="s">
        <v>2814</v>
      </c>
      <c r="B2799" s="4">
        <v>553226.625</v>
      </c>
      <c r="C2799" s="4">
        <v>516549.25</v>
      </c>
      <c r="D2799" s="4">
        <v>656155</v>
      </c>
      <c r="E2799" s="4">
        <v>509284.46875</v>
      </c>
      <c r="F2799" s="4">
        <v>683380.5625</v>
      </c>
      <c r="G2799" s="4">
        <v>547536.5</v>
      </c>
      <c r="H2799" s="4">
        <v>678458.9375</v>
      </c>
      <c r="I2799" s="4">
        <v>563771.4375</v>
      </c>
      <c r="J2799" s="4">
        <v>619512.875</v>
      </c>
      <c r="K2799" s="4">
        <v>707853.8125</v>
      </c>
      <c r="L2799" s="4">
        <v>696276.6875</v>
      </c>
      <c r="M2799" s="4">
        <v>848794.625</v>
      </c>
      <c r="N2799" s="4">
        <v>576608.625</v>
      </c>
      <c r="O2799" s="4">
        <v>718300.4375</v>
      </c>
      <c r="P2799" s="4">
        <v>611059.8125</v>
      </c>
    </row>
    <row r="2800" spans="1:16" x14ac:dyDescent="0.3">
      <c r="A2800" s="4" t="s">
        <v>2815</v>
      </c>
      <c r="B2800" s="4">
        <v>129434.8828125</v>
      </c>
      <c r="C2800" s="4">
        <v>52753.328125</v>
      </c>
      <c r="D2800" s="4">
        <v>114583.4765625</v>
      </c>
      <c r="E2800" s="4" t="s">
        <v>185</v>
      </c>
      <c r="F2800" s="4">
        <v>215984.78125</v>
      </c>
      <c r="G2800" s="4">
        <v>98801.4140625</v>
      </c>
      <c r="H2800" s="4">
        <v>210173.203125</v>
      </c>
      <c r="I2800" s="4">
        <v>136316.50390625</v>
      </c>
      <c r="J2800" s="4">
        <v>162324.078125</v>
      </c>
      <c r="K2800" s="4">
        <v>34137.4375</v>
      </c>
      <c r="L2800" s="4">
        <v>79984.1171875</v>
      </c>
      <c r="M2800" s="4">
        <v>46552.26171875</v>
      </c>
      <c r="N2800" s="4">
        <v>61780.88671875</v>
      </c>
      <c r="O2800" s="4" t="s">
        <v>185</v>
      </c>
      <c r="P2800" s="4">
        <v>48616.8828125</v>
      </c>
    </row>
    <row r="2801" spans="1:16" x14ac:dyDescent="0.3">
      <c r="A2801" s="4" t="s">
        <v>2816</v>
      </c>
      <c r="B2801" s="4">
        <v>208076.28125</v>
      </c>
      <c r="C2801" s="4">
        <v>290926.125</v>
      </c>
      <c r="D2801" s="4">
        <v>308151.03125</v>
      </c>
      <c r="E2801" s="4">
        <v>268983.0625</v>
      </c>
      <c r="F2801" s="4">
        <v>314566.5</v>
      </c>
      <c r="G2801" s="4">
        <v>283306.46875</v>
      </c>
      <c r="H2801" s="4">
        <v>397864.96875</v>
      </c>
      <c r="I2801" s="4">
        <v>342282.6875</v>
      </c>
      <c r="J2801" s="4">
        <v>570662.3125</v>
      </c>
      <c r="K2801" s="4">
        <v>339944.28125</v>
      </c>
      <c r="L2801" s="4">
        <v>444840.46875</v>
      </c>
      <c r="M2801" s="4">
        <v>431285.875</v>
      </c>
      <c r="N2801" s="4">
        <v>407766.65625</v>
      </c>
      <c r="O2801" s="4">
        <v>343730.25</v>
      </c>
      <c r="P2801" s="4">
        <v>350122.09375</v>
      </c>
    </row>
    <row r="2802" spans="1:16" x14ac:dyDescent="0.3">
      <c r="A2802" s="4" t="s">
        <v>2817</v>
      </c>
      <c r="B2802" s="4">
        <v>318476.71875</v>
      </c>
      <c r="C2802" s="4">
        <v>314850.65625</v>
      </c>
      <c r="D2802" s="4" t="s">
        <v>185</v>
      </c>
      <c r="E2802" s="4">
        <v>253452.8125</v>
      </c>
      <c r="F2802" s="4">
        <v>300429.75</v>
      </c>
      <c r="G2802" s="4">
        <v>282947.3125</v>
      </c>
      <c r="H2802" s="4">
        <v>278363.53125</v>
      </c>
      <c r="I2802" s="4">
        <v>442123.3125</v>
      </c>
      <c r="J2802" s="4">
        <v>244352.171875</v>
      </c>
      <c r="K2802" s="4">
        <v>284332.625</v>
      </c>
      <c r="L2802" s="4">
        <v>369994.96875</v>
      </c>
      <c r="M2802" s="4">
        <v>369025.84375</v>
      </c>
      <c r="N2802" s="4">
        <v>317716.84375</v>
      </c>
      <c r="O2802" s="4">
        <v>257018.015625</v>
      </c>
      <c r="P2802" s="4">
        <v>392742.65625</v>
      </c>
    </row>
    <row r="2803" spans="1:16" x14ac:dyDescent="0.3">
      <c r="A2803" s="4" t="s">
        <v>2818</v>
      </c>
      <c r="B2803" s="4">
        <v>129864.625</v>
      </c>
      <c r="C2803" s="4">
        <v>820868</v>
      </c>
      <c r="D2803" s="4">
        <v>917120.25</v>
      </c>
      <c r="E2803" s="4">
        <v>808045.234375</v>
      </c>
      <c r="F2803" s="4">
        <v>801503.109375</v>
      </c>
      <c r="G2803" s="4">
        <v>901081.25</v>
      </c>
      <c r="H2803" s="4">
        <v>1018055.78125</v>
      </c>
      <c r="I2803" s="4">
        <v>835229.75</v>
      </c>
      <c r="J2803" s="4">
        <v>1147557.515625</v>
      </c>
      <c r="K2803" s="4">
        <v>1138615.15625</v>
      </c>
      <c r="L2803" s="4">
        <v>979696.8125</v>
      </c>
      <c r="M2803" s="4">
        <v>1140004.765625</v>
      </c>
      <c r="N2803" s="4" t="s">
        <v>185</v>
      </c>
      <c r="O2803" s="4">
        <v>1077208.21875</v>
      </c>
      <c r="P2803" s="4">
        <v>1171154.890625</v>
      </c>
    </row>
    <row r="2804" spans="1:16" x14ac:dyDescent="0.3">
      <c r="A2804" s="4" t="s">
        <v>2819</v>
      </c>
      <c r="B2804" s="4">
        <v>178100.046875</v>
      </c>
      <c r="C2804" s="4">
        <v>136995.921875</v>
      </c>
      <c r="D2804" s="4">
        <v>233617.984375</v>
      </c>
      <c r="E2804" s="4">
        <v>405666.90625</v>
      </c>
      <c r="F2804" s="4">
        <v>257450.859375</v>
      </c>
      <c r="G2804" s="4" t="s">
        <v>185</v>
      </c>
      <c r="H2804" s="4">
        <v>177574.71875</v>
      </c>
      <c r="I2804" s="4">
        <v>244617.25</v>
      </c>
      <c r="J2804" s="4">
        <v>288704.4375</v>
      </c>
      <c r="K2804" s="4">
        <v>296621.3125</v>
      </c>
      <c r="L2804" s="4">
        <v>263050.875</v>
      </c>
      <c r="M2804" s="4">
        <v>457724.5625</v>
      </c>
      <c r="N2804" s="4">
        <v>469419.46875</v>
      </c>
      <c r="O2804" s="4">
        <v>299638.375</v>
      </c>
      <c r="P2804" s="4">
        <v>234816.59375</v>
      </c>
    </row>
    <row r="2805" spans="1:16" x14ac:dyDescent="0.3">
      <c r="A2805" s="4" t="s">
        <v>2820</v>
      </c>
      <c r="B2805" s="4">
        <v>464704.8125</v>
      </c>
      <c r="C2805" s="4">
        <v>408370.359375</v>
      </c>
      <c r="D2805" s="4">
        <v>605348.4375</v>
      </c>
      <c r="E2805" s="4">
        <v>865335.71875</v>
      </c>
      <c r="F2805" s="4">
        <v>527675.484375</v>
      </c>
      <c r="G2805" s="4">
        <v>216364</v>
      </c>
      <c r="H2805" s="4">
        <v>620787.21875</v>
      </c>
      <c r="I2805" s="4">
        <v>852309.875</v>
      </c>
      <c r="J2805" s="4">
        <v>1315535.59375</v>
      </c>
      <c r="K2805" s="4">
        <v>680974.65625</v>
      </c>
      <c r="L2805" s="4">
        <v>447596.625</v>
      </c>
      <c r="M2805" s="4">
        <v>398248.5</v>
      </c>
      <c r="N2805" s="4">
        <v>913813.59375</v>
      </c>
      <c r="O2805" s="4">
        <v>484134.0625</v>
      </c>
      <c r="P2805" s="4">
        <v>579329.53125</v>
      </c>
    </row>
    <row r="2806" spans="1:16" x14ac:dyDescent="0.3">
      <c r="A2806" s="4" t="s">
        <v>2821</v>
      </c>
      <c r="B2806" s="4" t="s">
        <v>185</v>
      </c>
      <c r="C2806" s="4">
        <v>215859.890625</v>
      </c>
      <c r="D2806" s="4">
        <v>370392.71875</v>
      </c>
      <c r="E2806" s="4" t="s">
        <v>185</v>
      </c>
      <c r="F2806" s="4">
        <v>338414.125</v>
      </c>
      <c r="G2806" s="4" t="s">
        <v>185</v>
      </c>
      <c r="H2806" s="4">
        <v>294138.125</v>
      </c>
      <c r="I2806" s="4">
        <v>490656.71875</v>
      </c>
      <c r="J2806" s="4">
        <v>432183.125</v>
      </c>
      <c r="K2806" s="4">
        <v>431531.53125</v>
      </c>
      <c r="L2806" s="4">
        <v>437663.34375</v>
      </c>
      <c r="M2806" s="4">
        <v>321378.90625</v>
      </c>
      <c r="N2806" s="4">
        <v>324322.25</v>
      </c>
      <c r="O2806" s="4">
        <v>325788.875</v>
      </c>
      <c r="P2806" s="4" t="s">
        <v>185</v>
      </c>
    </row>
    <row r="2807" spans="1:16" x14ac:dyDescent="0.3">
      <c r="A2807" s="4" t="s">
        <v>2822</v>
      </c>
      <c r="B2807" s="4">
        <v>411514.28125</v>
      </c>
      <c r="C2807" s="4">
        <v>284848.46875</v>
      </c>
      <c r="D2807" s="4">
        <v>485093.328125</v>
      </c>
      <c r="E2807" s="4">
        <v>373328.3203125</v>
      </c>
      <c r="F2807" s="4">
        <v>479643.5625</v>
      </c>
      <c r="G2807" s="4">
        <v>408115.296875</v>
      </c>
      <c r="H2807" s="4">
        <v>529978.5625</v>
      </c>
      <c r="I2807" s="4">
        <v>474840.7265625</v>
      </c>
      <c r="J2807" s="4">
        <v>1024350.84375</v>
      </c>
      <c r="K2807" s="4">
        <v>517849.5703125</v>
      </c>
      <c r="L2807" s="4">
        <v>792232.125</v>
      </c>
      <c r="M2807" s="4">
        <v>583185.546875</v>
      </c>
      <c r="N2807" s="4">
        <v>346155.5625</v>
      </c>
      <c r="O2807" s="4">
        <v>359287.34375</v>
      </c>
      <c r="P2807" s="4">
        <v>279016.4375</v>
      </c>
    </row>
    <row r="2808" spans="1:16" x14ac:dyDescent="0.3">
      <c r="A2808" s="4" t="s">
        <v>2823</v>
      </c>
      <c r="B2808" s="4">
        <v>208815.859375</v>
      </c>
      <c r="C2808" s="4">
        <v>142730.96875</v>
      </c>
      <c r="D2808" s="4">
        <v>195194.90625</v>
      </c>
      <c r="E2808" s="4">
        <v>222408.109375</v>
      </c>
      <c r="F2808" s="4">
        <v>216982.75</v>
      </c>
      <c r="G2808" s="4" t="s">
        <v>185</v>
      </c>
      <c r="H2808" s="4">
        <v>163430.953125</v>
      </c>
      <c r="I2808" s="4">
        <v>264060.46875</v>
      </c>
      <c r="J2808" s="4">
        <v>247713.6875</v>
      </c>
      <c r="K2808" s="4">
        <v>207428.71875</v>
      </c>
      <c r="L2808" s="4" t="s">
        <v>185</v>
      </c>
      <c r="M2808" s="4" t="s">
        <v>185</v>
      </c>
      <c r="N2808" s="4" t="s">
        <v>185</v>
      </c>
      <c r="O2808" s="4">
        <v>195098.171875</v>
      </c>
      <c r="P2808" s="4">
        <v>228248.6875</v>
      </c>
    </row>
    <row r="2809" spans="1:16" x14ac:dyDescent="0.3">
      <c r="A2809" s="4" t="s">
        <v>2824</v>
      </c>
      <c r="B2809" s="4">
        <v>37623004</v>
      </c>
      <c r="C2809" s="4">
        <v>30475876.375</v>
      </c>
      <c r="D2809" s="4">
        <v>48546412.171875</v>
      </c>
      <c r="E2809" s="4">
        <v>26563513.46875</v>
      </c>
      <c r="F2809" s="4">
        <v>32818528.875</v>
      </c>
      <c r="G2809" s="4">
        <v>36989459.1875</v>
      </c>
      <c r="H2809" s="4">
        <v>28227330.3125</v>
      </c>
      <c r="I2809" s="4">
        <v>32835127.078125</v>
      </c>
      <c r="J2809" s="4">
        <v>47477016.03125</v>
      </c>
      <c r="K2809" s="4">
        <v>29785973.765625</v>
      </c>
      <c r="L2809" s="4">
        <v>28400117.71875</v>
      </c>
      <c r="M2809" s="4">
        <v>40680334.09375</v>
      </c>
      <c r="N2809" s="4">
        <v>30317175.78125</v>
      </c>
      <c r="O2809" s="4">
        <v>30870924</v>
      </c>
      <c r="P2809" s="4">
        <v>48479627.546875</v>
      </c>
    </row>
    <row r="2810" spans="1:16" x14ac:dyDescent="0.3">
      <c r="A2810" s="4" t="s">
        <v>2825</v>
      </c>
      <c r="B2810" s="4">
        <v>203884.53125</v>
      </c>
      <c r="C2810" s="4">
        <v>143985.140625</v>
      </c>
      <c r="D2810" s="4">
        <v>542748.796875</v>
      </c>
      <c r="E2810" s="4">
        <v>641584.578125</v>
      </c>
      <c r="F2810" s="4">
        <v>338881.71875</v>
      </c>
      <c r="G2810" s="4">
        <v>292702.03125</v>
      </c>
      <c r="H2810" s="4">
        <v>428473.921875</v>
      </c>
      <c r="I2810" s="4">
        <v>342047.4375</v>
      </c>
      <c r="J2810" s="4">
        <v>194639.625</v>
      </c>
      <c r="K2810" s="4">
        <v>219958.875</v>
      </c>
      <c r="L2810" s="4">
        <v>240999.703125</v>
      </c>
      <c r="M2810" s="4">
        <v>407948.3125</v>
      </c>
      <c r="N2810" s="4">
        <v>1323235.828125</v>
      </c>
      <c r="O2810" s="4">
        <v>566784.5</v>
      </c>
      <c r="P2810" s="4">
        <v>677318.4375</v>
      </c>
    </row>
    <row r="2811" spans="1:16" x14ac:dyDescent="0.3">
      <c r="A2811" s="4" t="s">
        <v>2826</v>
      </c>
      <c r="B2811" s="4">
        <v>140508.953125</v>
      </c>
      <c r="C2811" s="4">
        <v>116114.3203125</v>
      </c>
      <c r="D2811" s="4">
        <v>238824.15625</v>
      </c>
      <c r="E2811" s="4">
        <v>180261.40625</v>
      </c>
      <c r="F2811" s="4">
        <v>174156.875</v>
      </c>
      <c r="G2811" s="4" t="s">
        <v>185</v>
      </c>
      <c r="H2811" s="4">
        <v>124694.796875</v>
      </c>
      <c r="I2811" s="4" t="s">
        <v>185</v>
      </c>
      <c r="J2811" s="4">
        <v>173642.03125</v>
      </c>
      <c r="K2811" s="4">
        <v>219285.84375</v>
      </c>
      <c r="L2811" s="4" t="s">
        <v>185</v>
      </c>
      <c r="M2811" s="4">
        <v>176986.90625</v>
      </c>
      <c r="N2811" s="4" t="s">
        <v>185</v>
      </c>
      <c r="O2811" s="4">
        <v>164490.46875</v>
      </c>
      <c r="P2811" s="4">
        <v>122710.703125</v>
      </c>
    </row>
    <row r="2812" spans="1:16" x14ac:dyDescent="0.3">
      <c r="A2812" s="4" t="s">
        <v>2827</v>
      </c>
      <c r="B2812" s="4">
        <v>433611.6875</v>
      </c>
      <c r="C2812" s="4">
        <v>417928.71875</v>
      </c>
      <c r="D2812" s="4">
        <v>713740.25</v>
      </c>
      <c r="E2812" s="4">
        <v>524052.7734375</v>
      </c>
      <c r="F2812" s="4">
        <v>576907.3125</v>
      </c>
      <c r="G2812" s="4">
        <v>346171.6875</v>
      </c>
      <c r="H2812" s="4">
        <v>554227.953125</v>
      </c>
      <c r="I2812" s="4">
        <v>260358.890625</v>
      </c>
      <c r="J2812" s="4">
        <v>281784.40625</v>
      </c>
      <c r="K2812" s="4">
        <v>356773.1875</v>
      </c>
      <c r="L2812" s="4">
        <v>310503.71875</v>
      </c>
      <c r="M2812" s="4">
        <v>394249.90625</v>
      </c>
      <c r="N2812" s="4">
        <v>388884</v>
      </c>
      <c r="O2812" s="4">
        <v>442367.421875</v>
      </c>
      <c r="P2812" s="4">
        <v>728831.40625</v>
      </c>
    </row>
    <row r="2813" spans="1:16" x14ac:dyDescent="0.3">
      <c r="A2813" s="4" t="s">
        <v>2828</v>
      </c>
      <c r="B2813" s="4">
        <v>364341.25</v>
      </c>
      <c r="C2813" s="4">
        <v>494699.78125</v>
      </c>
      <c r="D2813" s="4">
        <v>584193.875</v>
      </c>
      <c r="E2813" s="4">
        <v>287867.3125</v>
      </c>
      <c r="F2813" s="4">
        <v>459443.28125</v>
      </c>
      <c r="G2813" s="4">
        <v>411472.71875</v>
      </c>
      <c r="H2813" s="4">
        <v>362757.25</v>
      </c>
      <c r="I2813" s="4">
        <v>444282.25</v>
      </c>
      <c r="J2813" s="4">
        <v>561579.4375</v>
      </c>
      <c r="K2813" s="4">
        <v>756487.625</v>
      </c>
      <c r="L2813" s="4">
        <v>593175.75</v>
      </c>
      <c r="M2813" s="4">
        <v>630350.0625</v>
      </c>
      <c r="N2813" s="4">
        <v>345953.28125</v>
      </c>
      <c r="O2813" s="4">
        <v>292911.03125</v>
      </c>
      <c r="P2813" s="4">
        <v>499796.5</v>
      </c>
    </row>
    <row r="2814" spans="1:16" x14ac:dyDescent="0.3">
      <c r="A2814" s="4" t="s">
        <v>2829</v>
      </c>
      <c r="B2814" s="4" t="s">
        <v>185</v>
      </c>
      <c r="C2814" s="4" t="s">
        <v>185</v>
      </c>
      <c r="D2814" s="4">
        <v>132589.046875</v>
      </c>
      <c r="E2814" s="4">
        <v>92457.8984375</v>
      </c>
      <c r="F2814" s="4" t="s">
        <v>185</v>
      </c>
      <c r="G2814" s="4">
        <v>105719.8828125</v>
      </c>
      <c r="H2814" s="4">
        <v>99566.546875</v>
      </c>
      <c r="I2814" s="4">
        <v>163529.8125</v>
      </c>
      <c r="J2814" s="4" t="s">
        <v>185</v>
      </c>
      <c r="K2814" s="4">
        <v>104921.453125</v>
      </c>
      <c r="L2814" s="4">
        <v>124690.140625</v>
      </c>
      <c r="M2814" s="4">
        <v>156207.046875</v>
      </c>
      <c r="N2814" s="4">
        <v>83413.3671875</v>
      </c>
      <c r="O2814" s="4">
        <v>80287.3515625</v>
      </c>
      <c r="P2814" s="4">
        <v>233069.75</v>
      </c>
    </row>
    <row r="2815" spans="1:16" x14ac:dyDescent="0.3">
      <c r="A2815" s="4" t="s">
        <v>2830</v>
      </c>
      <c r="B2815" s="4" t="s">
        <v>185</v>
      </c>
      <c r="C2815" s="4" t="s">
        <v>185</v>
      </c>
      <c r="D2815" s="4" t="s">
        <v>185</v>
      </c>
      <c r="E2815" s="4" t="s">
        <v>185</v>
      </c>
      <c r="F2815" s="4" t="s">
        <v>185</v>
      </c>
      <c r="G2815" s="4" t="s">
        <v>185</v>
      </c>
      <c r="H2815" s="4" t="s">
        <v>185</v>
      </c>
      <c r="I2815" s="4" t="s">
        <v>185</v>
      </c>
      <c r="J2815" s="4" t="s">
        <v>185</v>
      </c>
      <c r="K2815" s="4" t="s">
        <v>185</v>
      </c>
      <c r="L2815" s="4" t="s">
        <v>185</v>
      </c>
      <c r="M2815" s="4" t="s">
        <v>185</v>
      </c>
      <c r="N2815" s="4" t="s">
        <v>185</v>
      </c>
      <c r="O2815" s="4" t="s">
        <v>185</v>
      </c>
      <c r="P2815" s="4" t="s">
        <v>185</v>
      </c>
    </row>
    <row r="2816" spans="1:16" x14ac:dyDescent="0.3">
      <c r="A2816" s="4" t="s">
        <v>2831</v>
      </c>
      <c r="B2816" s="4">
        <v>870989.9375</v>
      </c>
      <c r="C2816" s="4">
        <v>737248.625</v>
      </c>
      <c r="D2816" s="4">
        <v>1063224.375</v>
      </c>
      <c r="E2816" s="4">
        <v>975575.625</v>
      </c>
      <c r="F2816" s="4">
        <v>1200866.375</v>
      </c>
      <c r="G2816" s="4">
        <v>1091090.875</v>
      </c>
      <c r="H2816" s="4">
        <v>1398778</v>
      </c>
      <c r="I2816" s="4">
        <v>1228518.875</v>
      </c>
      <c r="J2816" s="4">
        <v>1559483.25</v>
      </c>
      <c r="K2816" s="4">
        <v>1041741.875</v>
      </c>
      <c r="L2816" s="4">
        <v>1319822.875</v>
      </c>
      <c r="M2816" s="4">
        <v>1457818</v>
      </c>
      <c r="N2816" s="4">
        <v>1088473.5</v>
      </c>
      <c r="O2816" s="4">
        <v>1108414.375</v>
      </c>
      <c r="P2816" s="4">
        <v>1243192.5</v>
      </c>
    </row>
    <row r="2817" spans="1:16" x14ac:dyDescent="0.3">
      <c r="A2817" s="4" t="s">
        <v>2832</v>
      </c>
      <c r="B2817" s="4">
        <v>239114.625</v>
      </c>
      <c r="C2817" s="4">
        <v>810503.09375</v>
      </c>
      <c r="D2817" s="4">
        <v>209521.1875</v>
      </c>
      <c r="E2817" s="4">
        <v>921146.9375</v>
      </c>
      <c r="F2817" s="4">
        <v>935552.40625</v>
      </c>
      <c r="G2817" s="4">
        <v>232018.796875</v>
      </c>
      <c r="H2817" s="4">
        <v>848377.84375</v>
      </c>
      <c r="I2817" s="4">
        <v>917950.625</v>
      </c>
      <c r="J2817" s="4">
        <v>1356384.875</v>
      </c>
      <c r="K2817" s="4">
        <v>649686.78125</v>
      </c>
      <c r="L2817" s="4">
        <v>1002227.78125</v>
      </c>
      <c r="M2817" s="4">
        <v>265270.625</v>
      </c>
      <c r="N2817" s="4">
        <v>241267.71875</v>
      </c>
      <c r="O2817" s="4">
        <v>900120.78125</v>
      </c>
      <c r="P2817" s="4">
        <v>854433.96875</v>
      </c>
    </row>
    <row r="2818" spans="1:16" x14ac:dyDescent="0.3">
      <c r="A2818" s="4" t="s">
        <v>2833</v>
      </c>
      <c r="B2818" s="4" t="s">
        <v>185</v>
      </c>
      <c r="C2818" s="4">
        <v>333687.15625</v>
      </c>
      <c r="D2818" s="4" t="s">
        <v>185</v>
      </c>
      <c r="E2818" s="4">
        <v>490470.46875</v>
      </c>
      <c r="F2818" s="4">
        <v>771699.65625</v>
      </c>
      <c r="G2818" s="4">
        <v>450208.5</v>
      </c>
      <c r="H2818" s="4">
        <v>909818.3125</v>
      </c>
      <c r="I2818" s="4">
        <v>960932.703125</v>
      </c>
      <c r="J2818" s="4">
        <v>1036463.5625</v>
      </c>
      <c r="K2818" s="4">
        <v>628882.875</v>
      </c>
      <c r="L2818" s="4">
        <v>618471.9375</v>
      </c>
      <c r="M2818" s="4">
        <v>804181.8125</v>
      </c>
      <c r="N2818" s="4">
        <v>1121110.03125</v>
      </c>
      <c r="O2818" s="4">
        <v>656271.4375</v>
      </c>
      <c r="P2818" s="4">
        <v>973650.171875</v>
      </c>
    </row>
    <row r="2819" spans="1:16" x14ac:dyDescent="0.3">
      <c r="A2819" s="4" t="s">
        <v>2834</v>
      </c>
      <c r="B2819" s="4">
        <v>171314.078125</v>
      </c>
      <c r="C2819" s="4">
        <v>111909.859375</v>
      </c>
      <c r="D2819" s="4" t="s">
        <v>185</v>
      </c>
      <c r="E2819" s="4" t="s">
        <v>185</v>
      </c>
      <c r="F2819" s="4">
        <v>412297.40625</v>
      </c>
      <c r="G2819" s="4">
        <v>168680.96875</v>
      </c>
      <c r="H2819" s="4">
        <v>311619.78125</v>
      </c>
      <c r="I2819" s="4">
        <v>221042.546875</v>
      </c>
      <c r="J2819" s="4">
        <v>360163.03125</v>
      </c>
      <c r="K2819" s="4" t="s">
        <v>185</v>
      </c>
      <c r="L2819" s="4">
        <v>150006.671875</v>
      </c>
      <c r="M2819" s="4" t="s">
        <v>185</v>
      </c>
      <c r="N2819" s="4">
        <v>301425.53125</v>
      </c>
      <c r="O2819" s="4" t="s">
        <v>185</v>
      </c>
      <c r="P2819" s="4">
        <v>172059.5</v>
      </c>
    </row>
    <row r="2820" spans="1:16" x14ac:dyDescent="0.3">
      <c r="A2820" s="4" t="s">
        <v>2835</v>
      </c>
      <c r="B2820" s="4">
        <v>813908.4375</v>
      </c>
      <c r="C2820" s="4">
        <v>1302383.4375</v>
      </c>
      <c r="D2820" s="4">
        <v>1012138.0625</v>
      </c>
      <c r="E2820" s="4">
        <v>876036</v>
      </c>
      <c r="F2820" s="4">
        <v>861563.0625</v>
      </c>
      <c r="G2820" s="4">
        <v>1063032.59375</v>
      </c>
      <c r="H2820" s="4">
        <v>1051950.375</v>
      </c>
      <c r="I2820" s="4">
        <v>1270947.15625</v>
      </c>
      <c r="J2820" s="4">
        <v>1262031.125</v>
      </c>
      <c r="K2820" s="4">
        <v>860225.78125</v>
      </c>
      <c r="L2820" s="4">
        <v>1555158.859375</v>
      </c>
      <c r="M2820" s="4">
        <v>1714664.75</v>
      </c>
      <c r="N2820" s="4">
        <v>1267035.90625</v>
      </c>
      <c r="O2820" s="4">
        <v>1396147.453125</v>
      </c>
      <c r="P2820" s="4">
        <v>827141.6875</v>
      </c>
    </row>
    <row r="2821" spans="1:16" x14ac:dyDescent="0.3">
      <c r="A2821" s="4" t="s">
        <v>2836</v>
      </c>
      <c r="B2821" s="4">
        <v>172773.828125</v>
      </c>
      <c r="C2821" s="4">
        <v>322509.59375</v>
      </c>
      <c r="D2821" s="4">
        <v>621850.59375</v>
      </c>
      <c r="E2821" s="4">
        <v>234970.25</v>
      </c>
      <c r="F2821" s="4">
        <v>381805.8125</v>
      </c>
      <c r="G2821" s="4">
        <v>389563.0625</v>
      </c>
      <c r="H2821" s="4">
        <v>314908.53125</v>
      </c>
      <c r="I2821" s="4">
        <v>447595.328125</v>
      </c>
      <c r="J2821" s="4" t="s">
        <v>185</v>
      </c>
      <c r="K2821" s="4">
        <v>499084.296875</v>
      </c>
      <c r="L2821" s="4">
        <v>421858.25</v>
      </c>
      <c r="M2821" s="4">
        <v>661872.6875</v>
      </c>
      <c r="N2821" s="4">
        <v>324007.53125</v>
      </c>
      <c r="O2821" s="4" t="s">
        <v>185</v>
      </c>
      <c r="P2821" s="4">
        <v>538793.296875</v>
      </c>
    </row>
    <row r="2822" spans="1:16" x14ac:dyDescent="0.3">
      <c r="A2822" s="4" t="s">
        <v>2837</v>
      </c>
      <c r="B2822" s="4">
        <v>406747.96875</v>
      </c>
      <c r="C2822" s="4">
        <v>478764.21875</v>
      </c>
      <c r="D2822" s="4">
        <v>560718.28125</v>
      </c>
      <c r="E2822" s="4">
        <v>587134.640625</v>
      </c>
      <c r="F2822" s="4">
        <v>670022.03125</v>
      </c>
      <c r="G2822" s="4">
        <v>598412.609375</v>
      </c>
      <c r="H2822" s="4">
        <v>747175.6875</v>
      </c>
      <c r="I2822" s="4">
        <v>747575.125</v>
      </c>
      <c r="J2822" s="4">
        <v>900166.625</v>
      </c>
      <c r="K2822" s="4">
        <v>636100.875</v>
      </c>
      <c r="L2822" s="4">
        <v>398752.4375</v>
      </c>
      <c r="M2822" s="4">
        <v>667358.40625</v>
      </c>
      <c r="N2822" s="4">
        <v>625967.65625</v>
      </c>
      <c r="O2822" s="4">
        <v>731151.875</v>
      </c>
      <c r="P2822" s="4">
        <v>958659.78125</v>
      </c>
    </row>
    <row r="2823" spans="1:16" x14ac:dyDescent="0.3">
      <c r="A2823" s="4" t="s">
        <v>2838</v>
      </c>
      <c r="B2823" s="4" t="s">
        <v>185</v>
      </c>
      <c r="C2823" s="4" t="s">
        <v>185</v>
      </c>
      <c r="D2823" s="4" t="s">
        <v>185</v>
      </c>
      <c r="E2823" s="4" t="s">
        <v>185</v>
      </c>
      <c r="F2823" s="4" t="s">
        <v>185</v>
      </c>
      <c r="G2823" s="4" t="s">
        <v>185</v>
      </c>
      <c r="H2823" s="4" t="s">
        <v>185</v>
      </c>
      <c r="I2823" s="4" t="s">
        <v>185</v>
      </c>
      <c r="J2823" s="4" t="s">
        <v>185</v>
      </c>
      <c r="K2823" s="4" t="s">
        <v>185</v>
      </c>
      <c r="L2823" s="4" t="s">
        <v>185</v>
      </c>
      <c r="M2823" s="4" t="s">
        <v>185</v>
      </c>
      <c r="N2823" s="4" t="s">
        <v>185</v>
      </c>
      <c r="O2823" s="4" t="s">
        <v>185</v>
      </c>
      <c r="P2823" s="4" t="s">
        <v>185</v>
      </c>
    </row>
    <row r="2824" spans="1:16" x14ac:dyDescent="0.3">
      <c r="A2824" s="4" t="s">
        <v>2839</v>
      </c>
      <c r="B2824" s="4">
        <v>710581.8125</v>
      </c>
      <c r="C2824" s="4">
        <v>301132.625</v>
      </c>
      <c r="D2824" s="4">
        <v>393368.59375</v>
      </c>
      <c r="E2824" s="4">
        <v>471142.734375</v>
      </c>
      <c r="F2824" s="4">
        <v>338525.625</v>
      </c>
      <c r="G2824" s="4">
        <v>248695.984375</v>
      </c>
      <c r="H2824" s="4" t="s">
        <v>185</v>
      </c>
      <c r="I2824" s="4">
        <v>262171.34375</v>
      </c>
      <c r="J2824" s="4">
        <v>275127.625</v>
      </c>
      <c r="K2824" s="4">
        <v>586292.640625</v>
      </c>
      <c r="L2824" s="4">
        <v>225310.296875</v>
      </c>
      <c r="M2824" s="4" t="s">
        <v>185</v>
      </c>
      <c r="N2824" s="4">
        <v>343187.875</v>
      </c>
      <c r="O2824" s="4">
        <v>619110.0625</v>
      </c>
      <c r="P2824" s="4">
        <v>667628.90625</v>
      </c>
    </row>
    <row r="2825" spans="1:16" x14ac:dyDescent="0.3">
      <c r="A2825" s="4" t="s">
        <v>2840</v>
      </c>
      <c r="B2825" s="4">
        <v>248396.515625</v>
      </c>
      <c r="C2825" s="4" t="s">
        <v>185</v>
      </c>
      <c r="D2825" s="4" t="s">
        <v>185</v>
      </c>
      <c r="E2825" s="4">
        <v>258086.484375</v>
      </c>
      <c r="F2825" s="4">
        <v>221172.40625</v>
      </c>
      <c r="G2825" s="4">
        <v>130606.0390625</v>
      </c>
      <c r="H2825" s="4">
        <v>218192.78125</v>
      </c>
      <c r="I2825" s="4">
        <v>293184.21875</v>
      </c>
      <c r="J2825" s="4">
        <v>363443.625</v>
      </c>
      <c r="K2825" s="4" t="s">
        <v>185</v>
      </c>
      <c r="L2825" s="4" t="s">
        <v>185</v>
      </c>
      <c r="M2825" s="4">
        <v>228703.84375</v>
      </c>
      <c r="N2825" s="4">
        <v>177092.796875</v>
      </c>
      <c r="O2825" s="4">
        <v>292568</v>
      </c>
      <c r="P2825" s="4">
        <v>283788.53125</v>
      </c>
    </row>
    <row r="2826" spans="1:16" x14ac:dyDescent="0.3">
      <c r="A2826" s="4" t="s">
        <v>2841</v>
      </c>
      <c r="B2826" s="4">
        <v>302675.96875</v>
      </c>
      <c r="C2826" s="4">
        <v>330049.84375</v>
      </c>
      <c r="D2826" s="4">
        <v>354308.9375</v>
      </c>
      <c r="E2826" s="4">
        <v>380158.125</v>
      </c>
      <c r="F2826" s="4">
        <v>380852.5</v>
      </c>
      <c r="G2826" s="4">
        <v>286561.90625</v>
      </c>
      <c r="H2826" s="4" t="s">
        <v>185</v>
      </c>
      <c r="I2826" s="4" t="s">
        <v>185</v>
      </c>
      <c r="J2826" s="4">
        <v>294168.5</v>
      </c>
      <c r="K2826" s="4" t="s">
        <v>185</v>
      </c>
      <c r="L2826" s="4" t="s">
        <v>185</v>
      </c>
      <c r="M2826" s="4">
        <v>283857.78125</v>
      </c>
      <c r="N2826" s="4">
        <v>293497.90625</v>
      </c>
      <c r="O2826" s="4">
        <v>283186.8125</v>
      </c>
      <c r="P2826" s="4">
        <v>394061.6875</v>
      </c>
    </row>
    <row r="2827" spans="1:16" x14ac:dyDescent="0.3">
      <c r="A2827" s="4" t="s">
        <v>2842</v>
      </c>
      <c r="B2827" s="4">
        <v>1007130.953125</v>
      </c>
      <c r="C2827" s="4">
        <v>905020.5</v>
      </c>
      <c r="D2827" s="4">
        <v>1023829.0625</v>
      </c>
      <c r="E2827" s="4">
        <v>935760.15625</v>
      </c>
      <c r="F2827" s="4">
        <v>852612.9375</v>
      </c>
      <c r="G2827" s="4">
        <v>850445.5</v>
      </c>
      <c r="H2827" s="4">
        <v>559334.0625</v>
      </c>
      <c r="I2827" s="4">
        <v>950048.6875</v>
      </c>
      <c r="J2827" s="4">
        <v>1408292.0625</v>
      </c>
      <c r="K2827" s="4">
        <v>771430.640625</v>
      </c>
      <c r="L2827" s="4">
        <v>1082280.3125</v>
      </c>
      <c r="M2827" s="4">
        <v>838609</v>
      </c>
      <c r="N2827" s="4">
        <v>812096.875</v>
      </c>
      <c r="O2827" s="4">
        <v>856431.25</v>
      </c>
      <c r="P2827" s="4">
        <v>770753</v>
      </c>
    </row>
    <row r="2828" spans="1:16" x14ac:dyDescent="0.3">
      <c r="A2828" s="4" t="s">
        <v>2843</v>
      </c>
      <c r="B2828" s="4">
        <v>328215.5</v>
      </c>
      <c r="C2828" s="4">
        <v>291160.78125</v>
      </c>
      <c r="D2828" s="4">
        <v>493983.40625</v>
      </c>
      <c r="E2828" s="4">
        <v>340815.34375</v>
      </c>
      <c r="F2828" s="4">
        <v>325038.28125</v>
      </c>
      <c r="G2828" s="4">
        <v>399810.8125</v>
      </c>
      <c r="H2828" s="4">
        <v>467777.125</v>
      </c>
      <c r="I2828" s="4">
        <v>344583.875</v>
      </c>
      <c r="J2828" s="4">
        <v>912999.75</v>
      </c>
      <c r="K2828" s="4">
        <v>426304.6875</v>
      </c>
      <c r="L2828" s="4">
        <v>558883.75</v>
      </c>
      <c r="M2828" s="4">
        <v>409373.6875</v>
      </c>
      <c r="N2828" s="4">
        <v>217508.109375</v>
      </c>
      <c r="O2828" s="4">
        <v>413688.6875</v>
      </c>
      <c r="P2828" s="4">
        <v>278746.53125</v>
      </c>
    </row>
    <row r="2829" spans="1:16" x14ac:dyDescent="0.3">
      <c r="A2829" s="4" t="s">
        <v>2844</v>
      </c>
      <c r="B2829" s="4">
        <v>238669.09375</v>
      </c>
      <c r="C2829" s="4">
        <v>207838.75</v>
      </c>
      <c r="D2829" s="4">
        <v>328176.25</v>
      </c>
      <c r="E2829" s="4">
        <v>277773.3125</v>
      </c>
      <c r="F2829" s="4">
        <v>257520.765625</v>
      </c>
      <c r="G2829" s="4">
        <v>178832.46875</v>
      </c>
      <c r="H2829" s="4">
        <v>198569.84375</v>
      </c>
      <c r="I2829" s="4">
        <v>277503.15625</v>
      </c>
      <c r="J2829" s="4">
        <v>399318.65625</v>
      </c>
      <c r="K2829" s="4">
        <v>274861.78125</v>
      </c>
      <c r="L2829" s="4">
        <v>336987.0625</v>
      </c>
      <c r="M2829" s="4">
        <v>355076.34375</v>
      </c>
      <c r="N2829" s="4">
        <v>264971.75</v>
      </c>
      <c r="O2829" s="4">
        <v>311065.34375</v>
      </c>
      <c r="P2829" s="4">
        <v>233703.6875</v>
      </c>
    </row>
    <row r="2830" spans="1:16" x14ac:dyDescent="0.3">
      <c r="A2830" s="4" t="s">
        <v>2845</v>
      </c>
      <c r="B2830" s="4" t="s">
        <v>185</v>
      </c>
      <c r="C2830" s="4">
        <v>431671.5</v>
      </c>
      <c r="D2830" s="4">
        <v>852026.4375</v>
      </c>
      <c r="E2830" s="4">
        <v>622419.75</v>
      </c>
      <c r="F2830" s="4">
        <v>528748.5</v>
      </c>
      <c r="G2830" s="4">
        <v>465231.6875</v>
      </c>
      <c r="H2830" s="4">
        <v>507151.25</v>
      </c>
      <c r="I2830" s="4">
        <v>754538.8125</v>
      </c>
      <c r="J2830" s="4">
        <v>870716.6875</v>
      </c>
      <c r="K2830" s="4">
        <v>737168.0625</v>
      </c>
      <c r="L2830" s="4">
        <v>3226012.125</v>
      </c>
      <c r="M2830" s="4" t="s">
        <v>185</v>
      </c>
      <c r="N2830" s="4">
        <v>654449.125</v>
      </c>
      <c r="O2830" s="4">
        <v>635629.375</v>
      </c>
      <c r="P2830" s="4">
        <v>823518.5625</v>
      </c>
    </row>
    <row r="2831" spans="1:16" x14ac:dyDescent="0.3">
      <c r="A2831" s="4" t="s">
        <v>2846</v>
      </c>
      <c r="B2831" s="4" t="s">
        <v>185</v>
      </c>
      <c r="C2831" s="4" t="s">
        <v>185</v>
      </c>
      <c r="D2831" s="4" t="s">
        <v>185</v>
      </c>
      <c r="E2831" s="4" t="s">
        <v>185</v>
      </c>
      <c r="F2831" s="4" t="s">
        <v>185</v>
      </c>
      <c r="G2831" s="4" t="s">
        <v>185</v>
      </c>
      <c r="H2831" s="4" t="s">
        <v>185</v>
      </c>
      <c r="I2831" s="4" t="s">
        <v>185</v>
      </c>
      <c r="J2831" s="4" t="s">
        <v>185</v>
      </c>
      <c r="K2831" s="4" t="s">
        <v>185</v>
      </c>
      <c r="L2831" s="4" t="s">
        <v>185</v>
      </c>
      <c r="M2831" s="4" t="s">
        <v>185</v>
      </c>
      <c r="N2831" s="4" t="s">
        <v>185</v>
      </c>
      <c r="O2831" s="4" t="s">
        <v>185</v>
      </c>
      <c r="P2831" s="4" t="s">
        <v>185</v>
      </c>
    </row>
    <row r="2832" spans="1:16" x14ac:dyDescent="0.3">
      <c r="A2832" s="4" t="s">
        <v>2847</v>
      </c>
      <c r="B2832" s="4">
        <v>81201.5859375</v>
      </c>
      <c r="C2832" s="4" t="s">
        <v>185</v>
      </c>
      <c r="D2832" s="4">
        <v>205803.984375</v>
      </c>
      <c r="E2832" s="4" t="s">
        <v>185</v>
      </c>
      <c r="F2832" s="4">
        <v>348760.15625</v>
      </c>
      <c r="G2832" s="4">
        <v>60185.671875</v>
      </c>
      <c r="H2832" s="4" t="s">
        <v>185</v>
      </c>
      <c r="I2832" s="4">
        <v>334715.703125</v>
      </c>
      <c r="J2832" s="4">
        <v>486633.6875</v>
      </c>
      <c r="K2832" s="4">
        <v>430194.3984375</v>
      </c>
      <c r="L2832" s="4">
        <v>361145.28125</v>
      </c>
      <c r="M2832" s="4">
        <v>368345.30078125</v>
      </c>
      <c r="N2832" s="4">
        <v>285945.75</v>
      </c>
      <c r="O2832" s="4">
        <v>342537.625</v>
      </c>
      <c r="P2832" s="4" t="s">
        <v>185</v>
      </c>
    </row>
    <row r="2833" spans="1:16" x14ac:dyDescent="0.3">
      <c r="A2833" s="4" t="s">
        <v>2848</v>
      </c>
      <c r="B2833" s="4" t="s">
        <v>185</v>
      </c>
      <c r="C2833" s="4" t="s">
        <v>185</v>
      </c>
      <c r="D2833" s="4" t="s">
        <v>185</v>
      </c>
      <c r="E2833" s="4" t="s">
        <v>185</v>
      </c>
      <c r="F2833" s="4">
        <v>176788.515625</v>
      </c>
      <c r="G2833" s="4">
        <v>44400.7265625</v>
      </c>
      <c r="H2833" s="4">
        <v>116332.6875</v>
      </c>
      <c r="I2833" s="4" t="s">
        <v>185</v>
      </c>
      <c r="J2833" s="4">
        <v>126844.0703125</v>
      </c>
      <c r="K2833" s="4">
        <v>21350.380859375</v>
      </c>
      <c r="L2833" s="4">
        <v>53484.17578125</v>
      </c>
      <c r="M2833" s="4" t="s">
        <v>185</v>
      </c>
      <c r="N2833" s="4" t="s">
        <v>185</v>
      </c>
      <c r="O2833" s="4" t="s">
        <v>185</v>
      </c>
      <c r="P2833" s="4" t="s">
        <v>185</v>
      </c>
    </row>
    <row r="2834" spans="1:16" x14ac:dyDescent="0.3">
      <c r="A2834" s="4" t="s">
        <v>2849</v>
      </c>
      <c r="B2834" s="4" t="s">
        <v>185</v>
      </c>
      <c r="C2834" s="4" t="s">
        <v>185</v>
      </c>
      <c r="D2834" s="4" t="s">
        <v>185</v>
      </c>
      <c r="E2834" s="4" t="s">
        <v>185</v>
      </c>
      <c r="F2834" s="4" t="s">
        <v>185</v>
      </c>
      <c r="G2834" s="4" t="s">
        <v>185</v>
      </c>
      <c r="H2834" s="4" t="s">
        <v>185</v>
      </c>
      <c r="I2834" s="4" t="s">
        <v>185</v>
      </c>
      <c r="J2834" s="4" t="s">
        <v>185</v>
      </c>
      <c r="K2834" s="4" t="s">
        <v>185</v>
      </c>
      <c r="L2834" s="4" t="s">
        <v>185</v>
      </c>
      <c r="M2834" s="4" t="s">
        <v>185</v>
      </c>
      <c r="N2834" s="4" t="s">
        <v>185</v>
      </c>
      <c r="O2834" s="4" t="s">
        <v>185</v>
      </c>
      <c r="P2834" s="4" t="s">
        <v>185</v>
      </c>
    </row>
    <row r="2835" spans="1:16" x14ac:dyDescent="0.3">
      <c r="A2835" s="4" t="s">
        <v>2850</v>
      </c>
      <c r="B2835" s="4">
        <v>624673.578125</v>
      </c>
      <c r="C2835" s="4">
        <v>344547.21875</v>
      </c>
      <c r="D2835" s="4">
        <v>564996.25</v>
      </c>
      <c r="E2835" s="4">
        <v>673417.5625</v>
      </c>
      <c r="F2835" s="4">
        <v>609443.5625</v>
      </c>
      <c r="G2835" s="4">
        <v>480518.0625</v>
      </c>
      <c r="H2835" s="4">
        <v>872931.75</v>
      </c>
      <c r="I2835" s="4">
        <v>800655.65625</v>
      </c>
      <c r="J2835" s="4">
        <v>1063819.5</v>
      </c>
      <c r="K2835" s="4">
        <v>351642.96875</v>
      </c>
      <c r="L2835" s="4">
        <v>866798.25</v>
      </c>
      <c r="M2835" s="4">
        <v>583381.59375</v>
      </c>
      <c r="N2835" s="4">
        <v>250617.578125</v>
      </c>
      <c r="O2835" s="4">
        <v>629487.625</v>
      </c>
      <c r="P2835" s="4">
        <v>735037.96875</v>
      </c>
    </row>
    <row r="2836" spans="1:16" x14ac:dyDescent="0.3">
      <c r="A2836" s="4" t="s">
        <v>2851</v>
      </c>
      <c r="B2836" s="4" t="s">
        <v>185</v>
      </c>
      <c r="C2836" s="4">
        <v>397776.09375</v>
      </c>
      <c r="D2836" s="4" t="s">
        <v>185</v>
      </c>
      <c r="E2836" s="4">
        <v>561099.5625</v>
      </c>
      <c r="F2836" s="4" t="s">
        <v>185</v>
      </c>
      <c r="G2836" s="4">
        <v>510927.375</v>
      </c>
      <c r="H2836" s="4" t="s">
        <v>185</v>
      </c>
      <c r="I2836" s="4">
        <v>715343.5625</v>
      </c>
      <c r="J2836" s="4">
        <v>953938.125</v>
      </c>
      <c r="K2836" s="4">
        <v>542059.4375</v>
      </c>
      <c r="L2836" s="4" t="s">
        <v>185</v>
      </c>
      <c r="M2836" s="4">
        <v>891962.4375</v>
      </c>
      <c r="N2836" s="4">
        <v>523920.5625</v>
      </c>
      <c r="O2836" s="4">
        <v>706138.625</v>
      </c>
      <c r="P2836" s="4">
        <v>532960.25</v>
      </c>
    </row>
    <row r="2837" spans="1:16" x14ac:dyDescent="0.3">
      <c r="A2837" s="4" t="s">
        <v>2852</v>
      </c>
      <c r="B2837" s="4" t="s">
        <v>185</v>
      </c>
      <c r="C2837" s="4" t="s">
        <v>185</v>
      </c>
      <c r="D2837" s="4" t="s">
        <v>185</v>
      </c>
      <c r="E2837" s="4">
        <v>550383.3125</v>
      </c>
      <c r="F2837" s="4">
        <v>858147.875</v>
      </c>
      <c r="G2837" s="4" t="s">
        <v>185</v>
      </c>
      <c r="H2837" s="4" t="s">
        <v>185</v>
      </c>
      <c r="I2837" s="4" t="s">
        <v>185</v>
      </c>
      <c r="J2837" s="4">
        <v>680846.8125</v>
      </c>
      <c r="K2837" s="4" t="s">
        <v>185</v>
      </c>
      <c r="L2837" s="4">
        <v>583462.9375</v>
      </c>
      <c r="M2837" s="4">
        <v>1348937</v>
      </c>
      <c r="N2837" s="4" t="s">
        <v>185</v>
      </c>
      <c r="O2837" s="4" t="s">
        <v>185</v>
      </c>
      <c r="P2837" s="4">
        <v>795568.3125</v>
      </c>
    </row>
    <row r="2838" spans="1:16" x14ac:dyDescent="0.3">
      <c r="A2838" s="4" t="s">
        <v>2853</v>
      </c>
      <c r="B2838" s="4" t="s">
        <v>185</v>
      </c>
      <c r="C2838" s="4" t="s">
        <v>185</v>
      </c>
      <c r="D2838" s="4" t="s">
        <v>185</v>
      </c>
      <c r="E2838" s="4" t="s">
        <v>185</v>
      </c>
      <c r="F2838" s="4" t="s">
        <v>185</v>
      </c>
      <c r="G2838" s="4" t="s">
        <v>185</v>
      </c>
      <c r="H2838" s="4" t="s">
        <v>185</v>
      </c>
      <c r="I2838" s="4" t="s">
        <v>185</v>
      </c>
      <c r="J2838" s="4" t="s">
        <v>185</v>
      </c>
      <c r="K2838" s="4" t="s">
        <v>185</v>
      </c>
      <c r="L2838" s="4" t="s">
        <v>185</v>
      </c>
      <c r="M2838" s="4" t="s">
        <v>185</v>
      </c>
      <c r="N2838" s="4" t="s">
        <v>185</v>
      </c>
      <c r="O2838" s="4" t="s">
        <v>185</v>
      </c>
      <c r="P2838" s="4" t="s">
        <v>185</v>
      </c>
    </row>
    <row r="2839" spans="1:16" x14ac:dyDescent="0.3">
      <c r="A2839" s="4" t="s">
        <v>2854</v>
      </c>
      <c r="B2839" s="4">
        <v>314811.875</v>
      </c>
      <c r="C2839" s="4" t="s">
        <v>185</v>
      </c>
      <c r="D2839" s="4">
        <v>415258.28125</v>
      </c>
      <c r="E2839" s="4">
        <v>576431.375</v>
      </c>
      <c r="F2839" s="4">
        <v>1082793.125</v>
      </c>
      <c r="G2839" s="4">
        <v>1050381.5</v>
      </c>
      <c r="H2839" s="4">
        <v>729222.3125</v>
      </c>
      <c r="I2839" s="4">
        <v>701295.625</v>
      </c>
      <c r="J2839" s="4">
        <v>993411.6875</v>
      </c>
      <c r="K2839" s="4">
        <v>908931.625</v>
      </c>
      <c r="L2839" s="4">
        <v>982163.6875</v>
      </c>
      <c r="M2839" s="4">
        <v>932760.5</v>
      </c>
      <c r="N2839" s="4">
        <v>953900.25</v>
      </c>
      <c r="O2839" s="4">
        <v>641677.6875</v>
      </c>
      <c r="P2839" s="4">
        <v>1095351.5</v>
      </c>
    </row>
    <row r="2840" spans="1:16" x14ac:dyDescent="0.3">
      <c r="A2840" s="4" t="s">
        <v>2855</v>
      </c>
      <c r="B2840" s="4">
        <v>1258577.375</v>
      </c>
      <c r="C2840" s="4">
        <v>1079212.5</v>
      </c>
      <c r="D2840" s="4">
        <v>1235490.625</v>
      </c>
      <c r="E2840" s="4">
        <v>983035.125</v>
      </c>
      <c r="F2840" s="4">
        <v>1465174.875</v>
      </c>
      <c r="G2840" s="4">
        <v>1278294.75</v>
      </c>
      <c r="H2840" s="4">
        <v>1345158.5</v>
      </c>
      <c r="I2840" s="4">
        <v>1201549.25</v>
      </c>
      <c r="J2840" s="4">
        <v>1950208.5</v>
      </c>
      <c r="K2840" s="4">
        <v>1335002.75</v>
      </c>
      <c r="L2840" s="4">
        <v>1280132.375</v>
      </c>
      <c r="M2840" s="4">
        <v>1445278.25</v>
      </c>
      <c r="N2840" s="4">
        <v>1403627.25</v>
      </c>
      <c r="O2840" s="4">
        <v>1263898.375</v>
      </c>
      <c r="P2840" s="4">
        <v>1054966.25</v>
      </c>
    </row>
    <row r="2841" spans="1:16" x14ac:dyDescent="0.3">
      <c r="A2841" s="4" t="s">
        <v>2856</v>
      </c>
      <c r="B2841" s="4">
        <v>235791.84375</v>
      </c>
      <c r="C2841" s="4">
        <v>347837.8515625</v>
      </c>
      <c r="D2841" s="4">
        <v>310784.0546875</v>
      </c>
      <c r="E2841" s="4">
        <v>246656.546875</v>
      </c>
      <c r="F2841" s="4">
        <v>498569.59375</v>
      </c>
      <c r="G2841" s="4">
        <v>310147.25</v>
      </c>
      <c r="H2841" s="4">
        <v>553029.90625</v>
      </c>
      <c r="I2841" s="4">
        <v>459634.21875</v>
      </c>
      <c r="J2841" s="4">
        <v>633874.515625</v>
      </c>
      <c r="K2841" s="4">
        <v>475193.125</v>
      </c>
      <c r="L2841" s="4">
        <v>589492.828125</v>
      </c>
      <c r="M2841" s="4">
        <v>536847.640625</v>
      </c>
      <c r="N2841" s="4">
        <v>366846.09375</v>
      </c>
      <c r="O2841" s="4">
        <v>285073.21875</v>
      </c>
      <c r="P2841" s="4">
        <v>537284.734375</v>
      </c>
    </row>
    <row r="2842" spans="1:16" x14ac:dyDescent="0.3">
      <c r="A2842" s="4" t="s">
        <v>2857</v>
      </c>
      <c r="B2842" s="4">
        <v>915840.6875</v>
      </c>
      <c r="C2842" s="4">
        <v>744637.09375</v>
      </c>
      <c r="D2842" s="4">
        <v>1189382.71875</v>
      </c>
      <c r="E2842" s="4">
        <v>615419.6875</v>
      </c>
      <c r="F2842" s="4">
        <v>655127.28125</v>
      </c>
      <c r="G2842" s="4">
        <v>561354.921875</v>
      </c>
      <c r="H2842" s="4">
        <v>1111799.625</v>
      </c>
      <c r="I2842" s="4">
        <v>810802.75</v>
      </c>
      <c r="J2842" s="4">
        <v>615468.03125</v>
      </c>
      <c r="K2842" s="4">
        <v>926022.625</v>
      </c>
      <c r="L2842" s="4">
        <v>831848.5</v>
      </c>
      <c r="M2842" s="4">
        <v>614444.125</v>
      </c>
      <c r="N2842" s="4">
        <v>520852.859375</v>
      </c>
      <c r="O2842" s="4">
        <v>387601.40625</v>
      </c>
      <c r="P2842" s="4">
        <v>795514.375</v>
      </c>
    </row>
    <row r="2843" spans="1:16" x14ac:dyDescent="0.3">
      <c r="A2843" s="4" t="s">
        <v>2858</v>
      </c>
      <c r="B2843" s="4">
        <v>577150.234375</v>
      </c>
      <c r="C2843" s="4">
        <v>543026.9375</v>
      </c>
      <c r="D2843" s="4">
        <v>573080.1875</v>
      </c>
      <c r="E2843" s="4">
        <v>605379.7109375</v>
      </c>
      <c r="F2843" s="4">
        <v>137363.515625</v>
      </c>
      <c r="G2843" s="4">
        <v>539734.125</v>
      </c>
      <c r="H2843" s="4">
        <v>302919.640625</v>
      </c>
      <c r="I2843" s="4">
        <v>719193.3828125</v>
      </c>
      <c r="J2843" s="4">
        <v>377383.4375</v>
      </c>
      <c r="K2843" s="4" t="s">
        <v>185</v>
      </c>
      <c r="L2843" s="4">
        <v>525258.375</v>
      </c>
      <c r="M2843" s="4">
        <v>75138.134765625</v>
      </c>
      <c r="N2843" s="4">
        <v>347468</v>
      </c>
      <c r="O2843" s="4">
        <v>513727.29296875</v>
      </c>
      <c r="P2843" s="4">
        <v>460310.5546875</v>
      </c>
    </row>
    <row r="2844" spans="1:16" x14ac:dyDescent="0.3">
      <c r="A2844" s="4" t="s">
        <v>2859</v>
      </c>
      <c r="B2844" s="4">
        <v>328750.125</v>
      </c>
      <c r="C2844" s="4">
        <v>312751.03125</v>
      </c>
      <c r="D2844" s="4">
        <v>465952.65625</v>
      </c>
      <c r="E2844" s="4">
        <v>312101.8125</v>
      </c>
      <c r="F2844" s="4" t="s">
        <v>185</v>
      </c>
      <c r="G2844" s="4">
        <v>290437.375</v>
      </c>
      <c r="H2844" s="4">
        <v>313599.3125</v>
      </c>
      <c r="I2844" s="4">
        <v>366600.3125</v>
      </c>
      <c r="J2844" s="4">
        <v>586691.25</v>
      </c>
      <c r="K2844" s="4">
        <v>292863.46875</v>
      </c>
      <c r="L2844" s="4">
        <v>394362.1875</v>
      </c>
      <c r="M2844" s="4">
        <v>342558.53125</v>
      </c>
      <c r="N2844" s="4">
        <v>390802.3125</v>
      </c>
      <c r="O2844" s="4">
        <v>270171.71875</v>
      </c>
      <c r="P2844" s="4">
        <v>365949.3125</v>
      </c>
    </row>
    <row r="2845" spans="1:16" x14ac:dyDescent="0.3">
      <c r="A2845" s="4" t="s">
        <v>2860</v>
      </c>
      <c r="B2845" s="4">
        <v>5657761</v>
      </c>
      <c r="C2845" s="4">
        <v>3686444.75</v>
      </c>
      <c r="D2845" s="4">
        <v>7428532</v>
      </c>
      <c r="E2845" s="4">
        <v>3307671.5</v>
      </c>
      <c r="F2845" s="4">
        <v>4493019</v>
      </c>
      <c r="G2845" s="4">
        <v>3517289</v>
      </c>
      <c r="H2845" s="4">
        <v>3739713</v>
      </c>
      <c r="I2845" s="4">
        <v>4336326</v>
      </c>
      <c r="J2845" s="4">
        <v>4357875</v>
      </c>
      <c r="K2845" s="4">
        <v>4239611.5</v>
      </c>
      <c r="L2845" s="4">
        <v>4606794.5</v>
      </c>
      <c r="M2845" s="4">
        <v>4944829</v>
      </c>
      <c r="N2845" s="4">
        <v>3729782.5</v>
      </c>
      <c r="O2845" s="4">
        <v>4452123</v>
      </c>
      <c r="P2845" s="4">
        <v>5678229</v>
      </c>
    </row>
    <row r="2846" spans="1:16" x14ac:dyDescent="0.3">
      <c r="A2846" s="4" t="s">
        <v>2861</v>
      </c>
      <c r="B2846" s="4" t="s">
        <v>185</v>
      </c>
      <c r="C2846" s="4" t="s">
        <v>185</v>
      </c>
      <c r="D2846" s="4" t="s">
        <v>185</v>
      </c>
      <c r="E2846" s="4" t="s">
        <v>185</v>
      </c>
      <c r="F2846" s="4" t="s">
        <v>185</v>
      </c>
      <c r="G2846" s="4" t="s">
        <v>185</v>
      </c>
      <c r="H2846" s="4">
        <v>269282.03125</v>
      </c>
      <c r="I2846" s="4">
        <v>210551.9375</v>
      </c>
      <c r="J2846" s="4">
        <v>378964.75</v>
      </c>
      <c r="K2846" s="4">
        <v>260561.96875</v>
      </c>
      <c r="L2846" s="4">
        <v>245585.890625</v>
      </c>
      <c r="M2846" s="4" t="s">
        <v>185</v>
      </c>
      <c r="N2846" s="4">
        <v>220949.109375</v>
      </c>
      <c r="O2846" s="4">
        <v>286811.1875</v>
      </c>
      <c r="P2846" s="4">
        <v>299734.03125</v>
      </c>
    </row>
    <row r="2847" spans="1:16" x14ac:dyDescent="0.3">
      <c r="A2847" s="4" t="s">
        <v>2862</v>
      </c>
      <c r="B2847" s="4">
        <v>518345.734375</v>
      </c>
      <c r="C2847" s="4">
        <v>435072.453125</v>
      </c>
      <c r="D2847" s="4">
        <v>398339.078125</v>
      </c>
      <c r="E2847" s="4">
        <v>529284.109375</v>
      </c>
      <c r="F2847" s="4">
        <v>254411.578125</v>
      </c>
      <c r="G2847" s="4">
        <v>362453.0625</v>
      </c>
      <c r="H2847" s="4">
        <v>600839.46875</v>
      </c>
      <c r="I2847" s="4">
        <v>209726.21875</v>
      </c>
      <c r="J2847" s="4">
        <v>649657.71875</v>
      </c>
      <c r="K2847" s="4">
        <v>438792.046875</v>
      </c>
      <c r="L2847" s="4">
        <v>725095.8125</v>
      </c>
      <c r="M2847" s="4">
        <v>468080.703125</v>
      </c>
      <c r="N2847" s="4">
        <v>332731.90625</v>
      </c>
      <c r="O2847" s="4">
        <v>503160.875</v>
      </c>
      <c r="P2847" s="4">
        <v>426982.921875</v>
      </c>
    </row>
    <row r="2848" spans="1:16" x14ac:dyDescent="0.3">
      <c r="A2848" s="4" t="s">
        <v>2863</v>
      </c>
      <c r="B2848" s="4">
        <v>300932.9375</v>
      </c>
      <c r="C2848" s="4">
        <v>49497.6640625</v>
      </c>
      <c r="D2848" s="4">
        <v>389620.8359375</v>
      </c>
      <c r="E2848" s="4">
        <v>170394.78125</v>
      </c>
      <c r="F2848" s="4">
        <v>368646.8125</v>
      </c>
      <c r="G2848" s="4">
        <v>81707.078125</v>
      </c>
      <c r="H2848" s="4">
        <v>435877</v>
      </c>
      <c r="I2848" s="4">
        <v>385586.4609375</v>
      </c>
      <c r="J2848" s="4">
        <v>593398.4609375</v>
      </c>
      <c r="K2848" s="4">
        <v>60918.77734375</v>
      </c>
      <c r="L2848" s="4">
        <v>540868.921875</v>
      </c>
      <c r="M2848" s="4">
        <v>425706.1015625</v>
      </c>
      <c r="N2848" s="4">
        <v>189745.37890625</v>
      </c>
      <c r="O2848" s="4">
        <v>191623.306640625</v>
      </c>
      <c r="P2848" s="4">
        <v>385653.95703125</v>
      </c>
    </row>
    <row r="2849" spans="1:16" x14ac:dyDescent="0.3">
      <c r="A2849" s="4" t="s">
        <v>2864</v>
      </c>
      <c r="B2849" s="4">
        <v>226252.328125</v>
      </c>
      <c r="C2849" s="4">
        <v>186526.9375</v>
      </c>
      <c r="D2849" s="4">
        <v>366637.34375</v>
      </c>
      <c r="E2849" s="4">
        <v>238754.796875</v>
      </c>
      <c r="F2849" s="4">
        <v>402172.125</v>
      </c>
      <c r="G2849" s="4" t="s">
        <v>185</v>
      </c>
      <c r="H2849" s="4">
        <v>190700.96875</v>
      </c>
      <c r="I2849" s="4">
        <v>273109.8125</v>
      </c>
      <c r="J2849" s="4">
        <v>468962.34375</v>
      </c>
      <c r="K2849" s="4" t="s">
        <v>185</v>
      </c>
      <c r="L2849" s="4">
        <v>533232.4375</v>
      </c>
      <c r="M2849" s="4">
        <v>287846.25</v>
      </c>
      <c r="N2849" s="4">
        <v>132896.609375</v>
      </c>
      <c r="O2849" s="4">
        <v>328044.0625</v>
      </c>
      <c r="P2849" s="4">
        <v>301623.75</v>
      </c>
    </row>
    <row r="2850" spans="1:16" x14ac:dyDescent="0.3">
      <c r="A2850" s="4" t="s">
        <v>2865</v>
      </c>
      <c r="B2850" s="4" t="s">
        <v>185</v>
      </c>
      <c r="C2850" s="4" t="s">
        <v>185</v>
      </c>
      <c r="D2850" s="4">
        <v>268643.09375</v>
      </c>
      <c r="E2850" s="4" t="s">
        <v>185</v>
      </c>
      <c r="F2850" s="4">
        <v>307345.03125</v>
      </c>
      <c r="G2850" s="4">
        <v>395678.59375</v>
      </c>
      <c r="H2850" s="4">
        <v>380037.71875</v>
      </c>
      <c r="I2850" s="4">
        <v>198434.203125</v>
      </c>
      <c r="J2850" s="4">
        <v>329175.3125</v>
      </c>
      <c r="K2850" s="4" t="s">
        <v>185</v>
      </c>
      <c r="L2850" s="4" t="s">
        <v>185</v>
      </c>
      <c r="M2850" s="4" t="s">
        <v>185</v>
      </c>
      <c r="N2850" s="4">
        <v>234674.109375</v>
      </c>
      <c r="O2850" s="4">
        <v>177972.203125</v>
      </c>
      <c r="P2850" s="4" t="s">
        <v>185</v>
      </c>
    </row>
    <row r="2851" spans="1:16" x14ac:dyDescent="0.3">
      <c r="A2851" s="4" t="s">
        <v>2866</v>
      </c>
      <c r="B2851" s="4">
        <v>490092.34375</v>
      </c>
      <c r="C2851" s="4">
        <v>473015.359375</v>
      </c>
      <c r="D2851" s="4">
        <v>590329.59375</v>
      </c>
      <c r="E2851" s="4">
        <v>564947.09375</v>
      </c>
      <c r="F2851" s="4">
        <v>572802.28125</v>
      </c>
      <c r="G2851" s="4">
        <v>431905.2421875</v>
      </c>
      <c r="H2851" s="4">
        <v>992203.015625</v>
      </c>
      <c r="I2851" s="4">
        <v>171482.78125</v>
      </c>
      <c r="J2851" s="4">
        <v>829288.78125</v>
      </c>
      <c r="K2851" s="4">
        <v>509765.6875</v>
      </c>
      <c r="L2851" s="4">
        <v>519111.21875</v>
      </c>
      <c r="M2851" s="4">
        <v>538751.109375</v>
      </c>
      <c r="N2851" s="4">
        <v>635071.421875</v>
      </c>
      <c r="O2851" s="4">
        <v>592763.796875</v>
      </c>
      <c r="P2851" s="4">
        <v>413424.9375</v>
      </c>
    </row>
    <row r="2852" spans="1:16" x14ac:dyDescent="0.3">
      <c r="A2852" s="4" t="s">
        <v>2867</v>
      </c>
      <c r="B2852" s="4" t="s">
        <v>185</v>
      </c>
      <c r="C2852" s="4" t="s">
        <v>185</v>
      </c>
      <c r="D2852" s="4">
        <v>182101.828125</v>
      </c>
      <c r="E2852" s="4" t="s">
        <v>185</v>
      </c>
      <c r="F2852" s="4" t="s">
        <v>185</v>
      </c>
      <c r="G2852" s="4" t="s">
        <v>185</v>
      </c>
      <c r="H2852" s="4" t="s">
        <v>185</v>
      </c>
      <c r="I2852" s="4" t="s">
        <v>185</v>
      </c>
      <c r="J2852" s="4">
        <v>348393.84375</v>
      </c>
      <c r="K2852" s="4" t="s">
        <v>185</v>
      </c>
      <c r="L2852" s="4" t="s">
        <v>185</v>
      </c>
      <c r="M2852" s="4" t="s">
        <v>185</v>
      </c>
      <c r="N2852" s="4" t="s">
        <v>185</v>
      </c>
      <c r="O2852" s="4" t="s">
        <v>185</v>
      </c>
      <c r="P2852" s="4" t="s">
        <v>185</v>
      </c>
    </row>
    <row r="2853" spans="1:16" x14ac:dyDescent="0.3">
      <c r="A2853" s="4" t="s">
        <v>2868</v>
      </c>
      <c r="B2853" s="4" t="s">
        <v>185</v>
      </c>
      <c r="C2853" s="4">
        <v>22913.6328125</v>
      </c>
      <c r="D2853" s="4">
        <v>64898.51171875</v>
      </c>
      <c r="E2853" s="4">
        <v>30428.41015625</v>
      </c>
      <c r="F2853" s="4">
        <v>114686.4375</v>
      </c>
      <c r="G2853" s="4">
        <v>39527.7890625</v>
      </c>
      <c r="H2853" s="4">
        <v>36970.28125</v>
      </c>
      <c r="I2853" s="4">
        <v>26737.8828125</v>
      </c>
      <c r="J2853" s="4">
        <v>57044.8359375</v>
      </c>
      <c r="K2853" s="4">
        <v>32822.32421875</v>
      </c>
      <c r="L2853" s="4">
        <v>67878.21875</v>
      </c>
      <c r="M2853" s="4">
        <v>29871.576171875</v>
      </c>
      <c r="N2853" s="4" t="s">
        <v>185</v>
      </c>
      <c r="O2853" s="4" t="s">
        <v>185</v>
      </c>
      <c r="P2853" s="4" t="s">
        <v>185</v>
      </c>
    </row>
    <row r="2854" spans="1:16" x14ac:dyDescent="0.3">
      <c r="A2854" s="4" t="s">
        <v>2869</v>
      </c>
      <c r="B2854" s="4" t="s">
        <v>185</v>
      </c>
      <c r="C2854" s="4" t="s">
        <v>185</v>
      </c>
      <c r="D2854" s="4" t="s">
        <v>185</v>
      </c>
      <c r="E2854" s="4" t="s">
        <v>185</v>
      </c>
      <c r="F2854" s="4" t="s">
        <v>185</v>
      </c>
      <c r="G2854" s="4" t="s">
        <v>185</v>
      </c>
      <c r="H2854" s="4" t="s">
        <v>185</v>
      </c>
      <c r="I2854" s="4" t="s">
        <v>185</v>
      </c>
      <c r="J2854" s="4" t="s">
        <v>185</v>
      </c>
      <c r="K2854" s="4" t="s">
        <v>185</v>
      </c>
      <c r="L2854" s="4" t="s">
        <v>185</v>
      </c>
      <c r="M2854" s="4" t="s">
        <v>185</v>
      </c>
      <c r="N2854" s="4" t="s">
        <v>185</v>
      </c>
      <c r="O2854" s="4" t="s">
        <v>185</v>
      </c>
      <c r="P2854" s="4" t="s">
        <v>185</v>
      </c>
    </row>
    <row r="2855" spans="1:16" x14ac:dyDescent="0.3">
      <c r="A2855" s="4" t="s">
        <v>2870</v>
      </c>
      <c r="B2855" s="4">
        <v>1328436.75</v>
      </c>
      <c r="C2855" s="4">
        <v>1009760.0625</v>
      </c>
      <c r="D2855" s="4">
        <v>738061.0625</v>
      </c>
      <c r="E2855" s="4">
        <v>1593010.8125</v>
      </c>
      <c r="F2855" s="4">
        <v>600365.1875</v>
      </c>
      <c r="G2855" s="4">
        <v>592850.375</v>
      </c>
      <c r="H2855" s="4">
        <v>1226381.625</v>
      </c>
      <c r="I2855" s="4">
        <v>1058359.75</v>
      </c>
      <c r="J2855" s="4">
        <v>1455396.75</v>
      </c>
      <c r="K2855" s="4">
        <v>841477.625</v>
      </c>
      <c r="L2855" s="4">
        <v>1320012.75</v>
      </c>
      <c r="M2855" s="4">
        <v>1217310.84375</v>
      </c>
      <c r="N2855" s="4">
        <v>1168427.09375</v>
      </c>
      <c r="O2855" s="4">
        <v>1120570.53125</v>
      </c>
      <c r="P2855" s="4">
        <v>1328705.8125</v>
      </c>
    </row>
    <row r="2856" spans="1:16" x14ac:dyDescent="0.3">
      <c r="A2856" s="4" t="s">
        <v>2871</v>
      </c>
      <c r="B2856" s="4">
        <v>190669.796875</v>
      </c>
      <c r="C2856" s="4">
        <v>127401.125</v>
      </c>
      <c r="D2856" s="4">
        <v>195370.765625</v>
      </c>
      <c r="E2856" s="4">
        <v>178097.96875</v>
      </c>
      <c r="F2856" s="4" t="s">
        <v>185</v>
      </c>
      <c r="G2856" s="4">
        <v>185185.140625</v>
      </c>
      <c r="H2856" s="4">
        <v>204412.765625</v>
      </c>
      <c r="I2856" s="4">
        <v>197177.671875</v>
      </c>
      <c r="J2856" s="4" t="s">
        <v>185</v>
      </c>
      <c r="K2856" s="4">
        <v>227831.109375</v>
      </c>
      <c r="L2856" s="4">
        <v>222228.0625</v>
      </c>
      <c r="M2856" s="4">
        <v>287097.59375</v>
      </c>
      <c r="N2856" s="4">
        <v>280159.75</v>
      </c>
      <c r="O2856" s="4">
        <v>219949.171875</v>
      </c>
      <c r="P2856" s="4" t="s">
        <v>185</v>
      </c>
    </row>
    <row r="2857" spans="1:16" x14ac:dyDescent="0.3">
      <c r="A2857" s="4" t="s">
        <v>2872</v>
      </c>
      <c r="B2857" s="4">
        <v>406837.9375</v>
      </c>
      <c r="C2857" s="4">
        <v>478719.25</v>
      </c>
      <c r="D2857" s="4">
        <v>522520.875</v>
      </c>
      <c r="E2857" s="4">
        <v>532934.25</v>
      </c>
      <c r="F2857" s="4" t="s">
        <v>185</v>
      </c>
      <c r="G2857" s="4">
        <v>419895.40625</v>
      </c>
      <c r="H2857" s="4">
        <v>488614.875</v>
      </c>
      <c r="I2857" s="4">
        <v>504707.5625</v>
      </c>
      <c r="J2857" s="4">
        <v>621873.75</v>
      </c>
      <c r="K2857" s="4">
        <v>462360.96875</v>
      </c>
      <c r="L2857" s="4">
        <v>662892.1875</v>
      </c>
      <c r="M2857" s="4">
        <v>589226.5625</v>
      </c>
      <c r="N2857" s="4">
        <v>374018.5625</v>
      </c>
      <c r="O2857" s="4">
        <v>508239.28125</v>
      </c>
      <c r="P2857" s="4">
        <v>538751.75</v>
      </c>
    </row>
    <row r="2858" spans="1:16" x14ac:dyDescent="0.3">
      <c r="A2858" s="4" t="s">
        <v>2873</v>
      </c>
      <c r="B2858" s="4" t="s">
        <v>185</v>
      </c>
      <c r="C2858" s="4">
        <v>204526.453125</v>
      </c>
      <c r="D2858" s="4" t="s">
        <v>185</v>
      </c>
      <c r="E2858" s="4">
        <v>209314.328125</v>
      </c>
      <c r="F2858" s="4">
        <v>222761.4375</v>
      </c>
      <c r="G2858" s="4">
        <v>202706.109375</v>
      </c>
      <c r="H2858" s="4" t="s">
        <v>185</v>
      </c>
      <c r="I2858" s="4" t="s">
        <v>185</v>
      </c>
      <c r="J2858" s="4" t="s">
        <v>185</v>
      </c>
      <c r="K2858" s="4">
        <v>217245.96875</v>
      </c>
      <c r="L2858" s="4">
        <v>200778.578125</v>
      </c>
      <c r="M2858" s="4" t="s">
        <v>185</v>
      </c>
      <c r="N2858" s="4" t="s">
        <v>185</v>
      </c>
      <c r="O2858" s="4" t="s">
        <v>185</v>
      </c>
      <c r="P2858" s="4">
        <v>332121.40625</v>
      </c>
    </row>
    <row r="2859" spans="1:16" x14ac:dyDescent="0.3">
      <c r="A2859" s="4" t="s">
        <v>2874</v>
      </c>
      <c r="B2859" s="4">
        <v>136538.65625</v>
      </c>
      <c r="C2859" s="4">
        <v>158778.40625</v>
      </c>
      <c r="D2859" s="4">
        <v>220451.515625</v>
      </c>
      <c r="E2859" s="4">
        <v>201929.953125</v>
      </c>
      <c r="F2859" s="4">
        <v>273590.8125</v>
      </c>
      <c r="G2859" s="4">
        <v>176250.6875</v>
      </c>
      <c r="H2859" s="4">
        <v>697519.8125</v>
      </c>
      <c r="I2859" s="4">
        <v>584927.84375</v>
      </c>
      <c r="J2859" s="4">
        <v>821033.125</v>
      </c>
      <c r="K2859" s="4">
        <v>172908.9375</v>
      </c>
      <c r="L2859" s="4">
        <v>395646.75</v>
      </c>
      <c r="M2859" s="4">
        <v>794883.109375</v>
      </c>
      <c r="N2859" s="4">
        <v>149530.6875</v>
      </c>
      <c r="O2859" s="4">
        <v>424925.484375</v>
      </c>
      <c r="P2859" s="4">
        <v>857043.390625</v>
      </c>
    </row>
    <row r="2860" spans="1:16" x14ac:dyDescent="0.3">
      <c r="A2860" s="4" t="s">
        <v>2875</v>
      </c>
      <c r="B2860" s="4">
        <v>927491.953125</v>
      </c>
      <c r="C2860" s="4">
        <v>1009455.9375</v>
      </c>
      <c r="D2860" s="4">
        <v>585533.3125</v>
      </c>
      <c r="E2860" s="4">
        <v>749737.84375</v>
      </c>
      <c r="F2860" s="4">
        <v>749452.65625</v>
      </c>
      <c r="G2860" s="4">
        <v>895803.09375</v>
      </c>
      <c r="H2860" s="4">
        <v>493604.875</v>
      </c>
      <c r="I2860" s="4">
        <v>827769.65625</v>
      </c>
      <c r="J2860" s="4">
        <v>871273.25</v>
      </c>
      <c r="K2860" s="4">
        <v>835271.78125</v>
      </c>
      <c r="L2860" s="4">
        <v>1005225.96875</v>
      </c>
      <c r="M2860" s="4">
        <v>371095.125</v>
      </c>
      <c r="N2860" s="4">
        <v>612836.9375</v>
      </c>
      <c r="O2860" s="4">
        <v>643848.125</v>
      </c>
      <c r="P2860" s="4">
        <v>1168775.0625</v>
      </c>
    </row>
    <row r="2861" spans="1:16" x14ac:dyDescent="0.3">
      <c r="A2861" s="4" t="s">
        <v>2876</v>
      </c>
      <c r="B2861" s="4">
        <v>1198516.25</v>
      </c>
      <c r="C2861" s="4">
        <v>1460274.625</v>
      </c>
      <c r="D2861" s="4">
        <v>1477467.625</v>
      </c>
      <c r="E2861" s="4">
        <v>1082859.125</v>
      </c>
      <c r="F2861" s="4">
        <v>1576266</v>
      </c>
      <c r="G2861" s="4">
        <v>1610100</v>
      </c>
      <c r="H2861" s="4">
        <v>1542499</v>
      </c>
      <c r="I2861" s="4">
        <v>1661728.875</v>
      </c>
      <c r="J2861" s="4">
        <v>1836714.5</v>
      </c>
      <c r="K2861" s="4">
        <v>1619143.125</v>
      </c>
      <c r="L2861" s="4">
        <v>2092633.75</v>
      </c>
      <c r="M2861" s="4">
        <v>1804854.625</v>
      </c>
      <c r="N2861" s="4">
        <v>1381247</v>
      </c>
      <c r="O2861" s="4">
        <v>1441590.5</v>
      </c>
      <c r="P2861" s="4">
        <v>2118296.75</v>
      </c>
    </row>
    <row r="2862" spans="1:16" x14ac:dyDescent="0.3">
      <c r="A2862" s="4" t="s">
        <v>2877</v>
      </c>
      <c r="B2862" s="4">
        <v>470726.8125</v>
      </c>
      <c r="C2862" s="4">
        <v>567385.65625</v>
      </c>
      <c r="D2862" s="4">
        <v>400670.71875</v>
      </c>
      <c r="E2862" s="4">
        <v>406239.34375</v>
      </c>
      <c r="F2862" s="4">
        <v>650499.28125</v>
      </c>
      <c r="G2862" s="4">
        <v>262703.03125</v>
      </c>
      <c r="H2862" s="4">
        <v>304195.25</v>
      </c>
      <c r="I2862" s="4">
        <v>327551.75</v>
      </c>
      <c r="J2862" s="4">
        <v>312344.96875</v>
      </c>
      <c r="K2862" s="4">
        <v>299098.6875</v>
      </c>
      <c r="L2862" s="4">
        <v>534259.3046875</v>
      </c>
      <c r="M2862" s="4">
        <v>352949.90625</v>
      </c>
      <c r="N2862" s="4">
        <v>361900.46875</v>
      </c>
      <c r="O2862" s="4">
        <v>342460.59375</v>
      </c>
      <c r="P2862" s="4">
        <v>438488.625</v>
      </c>
    </row>
    <row r="2863" spans="1:16" x14ac:dyDescent="0.3">
      <c r="A2863" s="4" t="s">
        <v>2878</v>
      </c>
      <c r="B2863" s="4">
        <v>1388948.03125</v>
      </c>
      <c r="C2863" s="4">
        <v>936215.0703125</v>
      </c>
      <c r="D2863" s="4">
        <v>933352.3125</v>
      </c>
      <c r="E2863" s="4">
        <v>1579336.15625</v>
      </c>
      <c r="F2863" s="4">
        <v>1100567.625</v>
      </c>
      <c r="G2863" s="4">
        <v>853135.1875</v>
      </c>
      <c r="H2863" s="4">
        <v>1791548.46875</v>
      </c>
      <c r="I2863" s="4">
        <v>1442936.953125</v>
      </c>
      <c r="J2863" s="4">
        <v>1598311.5</v>
      </c>
      <c r="K2863" s="4">
        <v>1281331.640625</v>
      </c>
      <c r="L2863" s="4">
        <v>1669738.609375</v>
      </c>
      <c r="M2863" s="4">
        <v>1722514.1875</v>
      </c>
      <c r="N2863" s="4">
        <v>1256626.796875</v>
      </c>
      <c r="O2863" s="4">
        <v>1558736.65625</v>
      </c>
      <c r="P2863" s="4">
        <v>1318108.671875</v>
      </c>
    </row>
    <row r="2864" spans="1:16" x14ac:dyDescent="0.3">
      <c r="A2864" s="4" t="s">
        <v>2879</v>
      </c>
      <c r="B2864" s="4">
        <v>3175191</v>
      </c>
      <c r="C2864" s="4">
        <v>3303276</v>
      </c>
      <c r="D2864" s="4">
        <v>3207779.125</v>
      </c>
      <c r="E2864" s="4">
        <v>427928.25</v>
      </c>
      <c r="F2864" s="4">
        <v>3894255.03125</v>
      </c>
      <c r="G2864" s="4">
        <v>3374697.375</v>
      </c>
      <c r="H2864" s="4">
        <v>6293786.46875</v>
      </c>
      <c r="I2864" s="4">
        <v>4704382</v>
      </c>
      <c r="J2864" s="4">
        <v>260592.375</v>
      </c>
      <c r="K2864" s="4">
        <v>4142162.3125</v>
      </c>
      <c r="L2864" s="4">
        <v>5647338.15625</v>
      </c>
      <c r="M2864" s="4">
        <v>4903414</v>
      </c>
      <c r="N2864" s="4" t="s">
        <v>185</v>
      </c>
      <c r="O2864" s="4">
        <v>187016.65625</v>
      </c>
      <c r="P2864" s="4" t="s">
        <v>185</v>
      </c>
    </row>
    <row r="2865" spans="1:16" x14ac:dyDescent="0.3">
      <c r="A2865" s="4" t="s">
        <v>2880</v>
      </c>
      <c r="B2865" s="4">
        <v>272499.84375</v>
      </c>
      <c r="C2865" s="4">
        <v>325098.59375</v>
      </c>
      <c r="D2865" s="4">
        <v>393662.6875</v>
      </c>
      <c r="E2865" s="4">
        <v>247775.09375</v>
      </c>
      <c r="F2865" s="4">
        <v>402847.34375</v>
      </c>
      <c r="G2865" s="4">
        <v>436435.75</v>
      </c>
      <c r="H2865" s="4">
        <v>363525.3125</v>
      </c>
      <c r="I2865" s="4">
        <v>295886.71875</v>
      </c>
      <c r="J2865" s="4">
        <v>617566.6875</v>
      </c>
      <c r="K2865" s="4">
        <v>444873.25</v>
      </c>
      <c r="L2865" s="4">
        <v>489403.46875</v>
      </c>
      <c r="M2865" s="4">
        <v>498957.5625</v>
      </c>
      <c r="N2865" s="4">
        <v>343303.53125</v>
      </c>
      <c r="O2865" s="4">
        <v>206057.046875</v>
      </c>
      <c r="P2865" s="4">
        <v>441425.5</v>
      </c>
    </row>
    <row r="2866" spans="1:16" x14ac:dyDescent="0.3">
      <c r="A2866" s="4" t="s">
        <v>2881</v>
      </c>
      <c r="B2866" s="4">
        <v>811188.4375</v>
      </c>
      <c r="C2866" s="4">
        <v>276447.4375</v>
      </c>
      <c r="D2866" s="4">
        <v>613646.90625</v>
      </c>
      <c r="E2866" s="4">
        <v>494154.7578125</v>
      </c>
      <c r="F2866" s="4">
        <v>706017.3125</v>
      </c>
      <c r="G2866" s="4">
        <v>290382.21875</v>
      </c>
      <c r="H2866" s="4">
        <v>291649.5</v>
      </c>
      <c r="I2866" s="4">
        <v>315969.96875</v>
      </c>
      <c r="J2866" s="4">
        <v>436252.96875</v>
      </c>
      <c r="K2866" s="4">
        <v>428268.9765625</v>
      </c>
      <c r="L2866" s="4">
        <v>573184.421875</v>
      </c>
      <c r="M2866" s="4">
        <v>421587.40625</v>
      </c>
      <c r="N2866" s="4">
        <v>205133.09375</v>
      </c>
      <c r="O2866" s="4">
        <v>550013</v>
      </c>
      <c r="P2866" s="4">
        <v>501949.8515625</v>
      </c>
    </row>
    <row r="2867" spans="1:16" x14ac:dyDescent="0.3">
      <c r="A2867" s="4" t="s">
        <v>2882</v>
      </c>
      <c r="B2867" s="4" t="s">
        <v>185</v>
      </c>
      <c r="C2867" s="4" t="s">
        <v>185</v>
      </c>
      <c r="D2867" s="4">
        <v>362429.59375</v>
      </c>
      <c r="E2867" s="4" t="s">
        <v>185</v>
      </c>
      <c r="F2867" s="4">
        <v>348261.8125</v>
      </c>
      <c r="G2867" s="4">
        <v>280826.78125</v>
      </c>
      <c r="H2867" s="4">
        <v>299428.375</v>
      </c>
      <c r="I2867" s="4" t="s">
        <v>185</v>
      </c>
      <c r="J2867" s="4">
        <v>620399.375</v>
      </c>
      <c r="K2867" s="4">
        <v>299798.0625</v>
      </c>
      <c r="L2867" s="4" t="s">
        <v>185</v>
      </c>
      <c r="M2867" s="4">
        <v>308555.84375</v>
      </c>
      <c r="N2867" s="4" t="s">
        <v>185</v>
      </c>
      <c r="O2867" s="4" t="s">
        <v>185</v>
      </c>
      <c r="P2867" s="4" t="s">
        <v>185</v>
      </c>
    </row>
    <row r="2868" spans="1:16" x14ac:dyDescent="0.3">
      <c r="A2868" s="4" t="s">
        <v>2883</v>
      </c>
      <c r="B2868" s="4" t="s">
        <v>185</v>
      </c>
      <c r="C2868" s="4" t="s">
        <v>185</v>
      </c>
      <c r="D2868" s="4" t="s">
        <v>185</v>
      </c>
      <c r="E2868" s="4" t="s">
        <v>185</v>
      </c>
      <c r="F2868" s="4" t="s">
        <v>185</v>
      </c>
      <c r="G2868" s="4" t="s">
        <v>185</v>
      </c>
      <c r="H2868" s="4" t="s">
        <v>185</v>
      </c>
      <c r="I2868" s="4" t="s">
        <v>185</v>
      </c>
      <c r="J2868" s="4" t="s">
        <v>185</v>
      </c>
      <c r="K2868" s="4">
        <v>81518.7734375</v>
      </c>
      <c r="L2868" s="4" t="s">
        <v>185</v>
      </c>
      <c r="M2868" s="4">
        <v>64308.60546875</v>
      </c>
      <c r="N2868" s="4" t="s">
        <v>185</v>
      </c>
      <c r="O2868" s="4">
        <v>44496.6484375</v>
      </c>
      <c r="P2868" s="4" t="s">
        <v>185</v>
      </c>
    </row>
    <row r="2869" spans="1:16" x14ac:dyDescent="0.3">
      <c r="A2869" s="4" t="s">
        <v>2884</v>
      </c>
      <c r="B2869" s="4">
        <v>786282.7109375</v>
      </c>
      <c r="C2869" s="4">
        <v>514655.28125</v>
      </c>
      <c r="D2869" s="4">
        <v>733134.125</v>
      </c>
      <c r="E2869" s="4">
        <v>235534.3359375</v>
      </c>
      <c r="F2869" s="4">
        <v>721977.94140625</v>
      </c>
      <c r="G2869" s="4">
        <v>452930.48828125</v>
      </c>
      <c r="H2869" s="4">
        <v>621181.6328125</v>
      </c>
      <c r="I2869" s="4">
        <v>1037603.0546875</v>
      </c>
      <c r="J2869" s="4">
        <v>1097908.359375</v>
      </c>
      <c r="K2869" s="4">
        <v>904866.296875</v>
      </c>
      <c r="L2869" s="4">
        <v>859749.69921875</v>
      </c>
      <c r="M2869" s="4">
        <v>34486.69140625</v>
      </c>
      <c r="N2869" s="4">
        <v>20239.28125</v>
      </c>
      <c r="O2869" s="4">
        <v>471169.71484375</v>
      </c>
      <c r="P2869" s="4">
        <v>662550.037109375</v>
      </c>
    </row>
    <row r="2870" spans="1:16" x14ac:dyDescent="0.3">
      <c r="A2870" s="4" t="s">
        <v>2885</v>
      </c>
      <c r="B2870" s="4" t="s">
        <v>185</v>
      </c>
      <c r="C2870" s="4" t="s">
        <v>185</v>
      </c>
      <c r="D2870" s="4" t="s">
        <v>185</v>
      </c>
      <c r="E2870" s="4" t="s">
        <v>185</v>
      </c>
      <c r="F2870" s="4" t="s">
        <v>185</v>
      </c>
      <c r="G2870" s="4" t="s">
        <v>185</v>
      </c>
      <c r="H2870" s="4" t="s">
        <v>185</v>
      </c>
      <c r="I2870" s="4" t="s">
        <v>185</v>
      </c>
      <c r="J2870" s="4" t="s">
        <v>185</v>
      </c>
      <c r="K2870" s="4" t="s">
        <v>185</v>
      </c>
      <c r="L2870" s="4" t="s">
        <v>185</v>
      </c>
      <c r="M2870" s="4" t="s">
        <v>185</v>
      </c>
      <c r="N2870" s="4" t="s">
        <v>185</v>
      </c>
      <c r="O2870" s="4" t="s">
        <v>185</v>
      </c>
      <c r="P2870" s="4" t="s">
        <v>185</v>
      </c>
    </row>
    <row r="2871" spans="1:16" x14ac:dyDescent="0.3">
      <c r="A2871" s="4" t="s">
        <v>2886</v>
      </c>
      <c r="B2871" s="4" t="s">
        <v>185</v>
      </c>
      <c r="C2871" s="4" t="s">
        <v>185</v>
      </c>
      <c r="D2871" s="4" t="s">
        <v>185</v>
      </c>
      <c r="E2871" s="4" t="s">
        <v>185</v>
      </c>
      <c r="F2871" s="4" t="s">
        <v>185</v>
      </c>
      <c r="G2871" s="4" t="s">
        <v>185</v>
      </c>
      <c r="H2871" s="4" t="s">
        <v>185</v>
      </c>
      <c r="I2871" s="4" t="s">
        <v>185</v>
      </c>
      <c r="J2871" s="4" t="s">
        <v>185</v>
      </c>
      <c r="K2871" s="4" t="s">
        <v>185</v>
      </c>
      <c r="L2871" s="4" t="s">
        <v>185</v>
      </c>
      <c r="M2871" s="4" t="s">
        <v>185</v>
      </c>
      <c r="N2871" s="4" t="s">
        <v>185</v>
      </c>
      <c r="O2871" s="4" t="s">
        <v>185</v>
      </c>
      <c r="P2871" s="4" t="s">
        <v>185</v>
      </c>
    </row>
    <row r="2872" spans="1:16" x14ac:dyDescent="0.3">
      <c r="A2872" s="4" t="s">
        <v>2887</v>
      </c>
      <c r="B2872" s="4" t="s">
        <v>185</v>
      </c>
      <c r="C2872" s="4">
        <v>143158.484375</v>
      </c>
      <c r="D2872" s="4">
        <v>155048.59375</v>
      </c>
      <c r="E2872" s="4" t="s">
        <v>185</v>
      </c>
      <c r="F2872" s="4">
        <v>464244.3125</v>
      </c>
      <c r="G2872" s="4">
        <v>358700.90625</v>
      </c>
      <c r="H2872" s="4" t="s">
        <v>185</v>
      </c>
      <c r="I2872" s="4">
        <v>178538.5</v>
      </c>
      <c r="J2872" s="4" t="s">
        <v>185</v>
      </c>
      <c r="K2872" s="4">
        <v>134980.578125</v>
      </c>
      <c r="L2872" s="4">
        <v>180922.890625</v>
      </c>
      <c r="M2872" s="4">
        <v>526716.75</v>
      </c>
      <c r="N2872" s="4" t="s">
        <v>185</v>
      </c>
      <c r="O2872" s="4" t="s">
        <v>185</v>
      </c>
      <c r="P2872" s="4" t="s">
        <v>185</v>
      </c>
    </row>
    <row r="2873" spans="1:16" x14ac:dyDescent="0.3">
      <c r="A2873" s="4" t="s">
        <v>2888</v>
      </c>
      <c r="B2873" s="4">
        <v>353142.90625</v>
      </c>
      <c r="C2873" s="4">
        <v>343413.28125</v>
      </c>
      <c r="D2873" s="4">
        <v>370320.28125</v>
      </c>
      <c r="E2873" s="4">
        <v>338080.5</v>
      </c>
      <c r="F2873" s="4">
        <v>263255.40625</v>
      </c>
      <c r="G2873" s="4">
        <v>311614.59375</v>
      </c>
      <c r="H2873" s="4">
        <v>319551.65625</v>
      </c>
      <c r="I2873" s="4">
        <v>367162.15625</v>
      </c>
      <c r="J2873" s="4">
        <v>237824.421875</v>
      </c>
      <c r="K2873" s="4">
        <v>364268.78125</v>
      </c>
      <c r="L2873" s="4">
        <v>503697.59375</v>
      </c>
      <c r="M2873" s="4">
        <v>443788.1875</v>
      </c>
      <c r="N2873" s="4">
        <v>229313.796875</v>
      </c>
      <c r="O2873" s="4">
        <v>530308.6875</v>
      </c>
      <c r="P2873" s="4">
        <v>419155.03125</v>
      </c>
    </row>
    <row r="2874" spans="1:16" x14ac:dyDescent="0.3">
      <c r="A2874" s="4" t="s">
        <v>2889</v>
      </c>
      <c r="B2874" s="4">
        <v>254051.484375</v>
      </c>
      <c r="C2874" s="4">
        <v>234373.328125</v>
      </c>
      <c r="D2874" s="4">
        <v>195594.625</v>
      </c>
      <c r="E2874" s="4">
        <v>239968.921875</v>
      </c>
      <c r="F2874" s="4">
        <v>221120.53125</v>
      </c>
      <c r="G2874" s="4" t="s">
        <v>185</v>
      </c>
      <c r="H2874" s="4">
        <v>274954.6875</v>
      </c>
      <c r="I2874" s="4">
        <v>235950.8125</v>
      </c>
      <c r="J2874" s="4">
        <v>253061</v>
      </c>
      <c r="K2874" s="4">
        <v>222786.515625</v>
      </c>
      <c r="L2874" s="4">
        <v>276260.90625</v>
      </c>
      <c r="M2874" s="4">
        <v>263033.3125</v>
      </c>
      <c r="N2874" s="4" t="s">
        <v>185</v>
      </c>
      <c r="O2874" s="4" t="s">
        <v>185</v>
      </c>
      <c r="P2874" s="4">
        <v>280406.96875</v>
      </c>
    </row>
    <row r="2875" spans="1:16" x14ac:dyDescent="0.3">
      <c r="A2875" s="4" t="s">
        <v>2890</v>
      </c>
      <c r="B2875" s="4">
        <v>154625.5</v>
      </c>
      <c r="C2875" s="4" t="s">
        <v>185</v>
      </c>
      <c r="D2875" s="4">
        <v>144707.140625</v>
      </c>
      <c r="E2875" s="4">
        <v>164991.484375</v>
      </c>
      <c r="F2875" s="4">
        <v>161933.1796875</v>
      </c>
      <c r="G2875" s="4">
        <v>129157.328125</v>
      </c>
      <c r="H2875" s="4">
        <v>194509.515625</v>
      </c>
      <c r="I2875" s="4">
        <v>916440.71875</v>
      </c>
      <c r="J2875" s="4" t="s">
        <v>185</v>
      </c>
      <c r="K2875" s="4">
        <v>80278.9296875</v>
      </c>
      <c r="L2875" s="4">
        <v>150715.046875</v>
      </c>
      <c r="M2875" s="4" t="s">
        <v>185</v>
      </c>
      <c r="N2875" s="4" t="s">
        <v>185</v>
      </c>
      <c r="O2875" s="4">
        <v>233814.0625</v>
      </c>
      <c r="P2875" s="4" t="s">
        <v>185</v>
      </c>
    </row>
    <row r="2876" spans="1:16" x14ac:dyDescent="0.3">
      <c r="A2876" s="4" t="s">
        <v>2891</v>
      </c>
      <c r="B2876" s="4" t="s">
        <v>185</v>
      </c>
      <c r="C2876" s="4" t="s">
        <v>185</v>
      </c>
      <c r="D2876" s="4" t="s">
        <v>185</v>
      </c>
      <c r="E2876" s="4" t="s">
        <v>185</v>
      </c>
      <c r="F2876" s="4" t="s">
        <v>185</v>
      </c>
      <c r="G2876" s="4" t="s">
        <v>185</v>
      </c>
      <c r="H2876" s="4" t="s">
        <v>185</v>
      </c>
      <c r="I2876" s="4" t="s">
        <v>185</v>
      </c>
      <c r="J2876" s="4" t="s">
        <v>185</v>
      </c>
      <c r="K2876" s="4" t="s">
        <v>185</v>
      </c>
      <c r="L2876" s="4" t="s">
        <v>185</v>
      </c>
      <c r="M2876" s="4" t="s">
        <v>185</v>
      </c>
      <c r="N2876" s="4" t="s">
        <v>185</v>
      </c>
      <c r="O2876" s="4" t="s">
        <v>185</v>
      </c>
      <c r="P2876" s="4" t="s">
        <v>185</v>
      </c>
    </row>
    <row r="2877" spans="1:16" x14ac:dyDescent="0.3">
      <c r="A2877" s="4" t="s">
        <v>2892</v>
      </c>
      <c r="B2877" s="4">
        <v>207550.828125</v>
      </c>
      <c r="C2877" s="4">
        <v>180814.734375</v>
      </c>
      <c r="D2877" s="4">
        <v>318179.4375</v>
      </c>
      <c r="E2877" s="4">
        <v>103764.0859375</v>
      </c>
      <c r="F2877" s="4">
        <v>309031.9375</v>
      </c>
      <c r="G2877" s="4">
        <v>200785.546875</v>
      </c>
      <c r="H2877" s="4">
        <v>304341.59375</v>
      </c>
      <c r="I2877" s="4">
        <v>173105.84375</v>
      </c>
      <c r="J2877" s="4">
        <v>308580.1875</v>
      </c>
      <c r="K2877" s="4">
        <v>170883.546875</v>
      </c>
      <c r="L2877" s="4">
        <v>211481.453125</v>
      </c>
      <c r="M2877" s="4">
        <v>199260.09375</v>
      </c>
      <c r="N2877" s="4">
        <v>124701.0859375</v>
      </c>
      <c r="O2877" s="4">
        <v>78076.21875</v>
      </c>
      <c r="P2877" s="4" t="s">
        <v>185</v>
      </c>
    </row>
    <row r="2878" spans="1:16" x14ac:dyDescent="0.3">
      <c r="A2878" s="4" t="s">
        <v>2893</v>
      </c>
      <c r="B2878" s="4">
        <v>199399.078125</v>
      </c>
      <c r="C2878" s="4">
        <v>213401.0625</v>
      </c>
      <c r="D2878" s="4">
        <v>222530.953125</v>
      </c>
      <c r="E2878" s="4">
        <v>396199.5</v>
      </c>
      <c r="F2878" s="4" t="s">
        <v>185</v>
      </c>
      <c r="G2878" s="4">
        <v>247993.3359375</v>
      </c>
      <c r="H2878" s="4">
        <v>227047.46875</v>
      </c>
      <c r="I2878" s="4">
        <v>220360.84375</v>
      </c>
      <c r="J2878" s="4">
        <v>271343.21875</v>
      </c>
      <c r="K2878" s="4">
        <v>338451.203125</v>
      </c>
      <c r="L2878" s="4">
        <v>123162.6015625</v>
      </c>
      <c r="M2878" s="4">
        <v>154488.984375</v>
      </c>
      <c r="N2878" s="4">
        <v>300566.2109375</v>
      </c>
      <c r="O2878" s="4">
        <v>409002.765625</v>
      </c>
      <c r="P2878" s="4">
        <v>287720.03125</v>
      </c>
    </row>
    <row r="2879" spans="1:16" x14ac:dyDescent="0.3">
      <c r="A2879" s="4" t="s">
        <v>2894</v>
      </c>
      <c r="B2879" s="4" t="s">
        <v>185</v>
      </c>
      <c r="C2879" s="4" t="s">
        <v>185</v>
      </c>
      <c r="D2879" s="4" t="s">
        <v>185</v>
      </c>
      <c r="E2879" s="4" t="s">
        <v>185</v>
      </c>
      <c r="F2879" s="4" t="s">
        <v>185</v>
      </c>
      <c r="G2879" s="4" t="s">
        <v>185</v>
      </c>
      <c r="H2879" s="4" t="s">
        <v>185</v>
      </c>
      <c r="I2879" s="4" t="s">
        <v>185</v>
      </c>
      <c r="J2879" s="4" t="s">
        <v>185</v>
      </c>
      <c r="K2879" s="4" t="s">
        <v>185</v>
      </c>
      <c r="L2879" s="4" t="s">
        <v>185</v>
      </c>
      <c r="M2879" s="4" t="s">
        <v>185</v>
      </c>
      <c r="N2879" s="4" t="s">
        <v>185</v>
      </c>
      <c r="O2879" s="4" t="s">
        <v>185</v>
      </c>
      <c r="P2879" s="4" t="s">
        <v>185</v>
      </c>
    </row>
    <row r="2880" spans="1:16" x14ac:dyDescent="0.3">
      <c r="A2880" s="4" t="s">
        <v>2895</v>
      </c>
      <c r="B2880" s="4">
        <v>1140188.765625</v>
      </c>
      <c r="C2880" s="4">
        <v>227778.328125</v>
      </c>
      <c r="D2880" s="4">
        <v>1173453.21875</v>
      </c>
      <c r="E2880" s="4">
        <v>732214.125</v>
      </c>
      <c r="F2880" s="4">
        <v>890659.875</v>
      </c>
      <c r="G2880" s="4">
        <v>721810.90625</v>
      </c>
      <c r="H2880" s="4">
        <v>799155.109375</v>
      </c>
      <c r="I2880" s="4">
        <v>1002096.125</v>
      </c>
      <c r="J2880" s="4">
        <v>1206879.5</v>
      </c>
      <c r="K2880" s="4">
        <v>176379.078125</v>
      </c>
      <c r="L2880" s="4">
        <v>1184459.625</v>
      </c>
      <c r="M2880" s="4">
        <v>702286.75</v>
      </c>
      <c r="N2880" s="4">
        <v>556173.875</v>
      </c>
      <c r="O2880" s="4">
        <v>777673.75</v>
      </c>
      <c r="P2880" s="4">
        <v>856287.8125</v>
      </c>
    </row>
    <row r="2881" spans="1:16" x14ac:dyDescent="0.3">
      <c r="A2881" s="4" t="s">
        <v>2896</v>
      </c>
      <c r="B2881" s="4">
        <v>2362464.875</v>
      </c>
      <c r="C2881" s="4">
        <v>2387680.4375</v>
      </c>
      <c r="D2881" s="4">
        <v>2781341</v>
      </c>
      <c r="E2881" s="4">
        <v>2837197.5625</v>
      </c>
      <c r="F2881" s="4">
        <v>3106406.375</v>
      </c>
      <c r="G2881" s="4">
        <v>2966173.25</v>
      </c>
      <c r="H2881" s="4">
        <v>3539345.125</v>
      </c>
      <c r="I2881" s="4">
        <v>3412315.5</v>
      </c>
      <c r="J2881" s="4">
        <v>4069922.25</v>
      </c>
      <c r="K2881" s="4">
        <v>2834692.5625</v>
      </c>
      <c r="L2881" s="4">
        <v>2501708</v>
      </c>
      <c r="M2881" s="4">
        <v>3580866.375</v>
      </c>
      <c r="N2881" s="4">
        <v>2850271.625</v>
      </c>
      <c r="O2881" s="4">
        <v>3036605.625</v>
      </c>
      <c r="P2881" s="4">
        <v>3424452.1875</v>
      </c>
    </row>
    <row r="2882" spans="1:16" x14ac:dyDescent="0.3">
      <c r="A2882" s="4" t="s">
        <v>2897</v>
      </c>
      <c r="B2882" s="4">
        <v>99060.1171875</v>
      </c>
      <c r="C2882" s="4">
        <v>73651.3359375</v>
      </c>
      <c r="D2882" s="4">
        <v>190821.203125</v>
      </c>
      <c r="E2882" s="4" t="s">
        <v>185</v>
      </c>
      <c r="F2882" s="4">
        <v>189040.59375</v>
      </c>
      <c r="G2882" s="4" t="s">
        <v>185</v>
      </c>
      <c r="H2882" s="4">
        <v>78878.828125</v>
      </c>
      <c r="I2882" s="4">
        <v>65664.453125</v>
      </c>
      <c r="J2882" s="4">
        <v>228800.21875</v>
      </c>
      <c r="K2882" s="4">
        <v>94061.7578125</v>
      </c>
      <c r="L2882" s="4">
        <v>148290.609375</v>
      </c>
      <c r="M2882" s="4" t="s">
        <v>185</v>
      </c>
      <c r="N2882" s="4" t="s">
        <v>185</v>
      </c>
      <c r="O2882" s="4" t="s">
        <v>185</v>
      </c>
      <c r="P2882" s="4" t="s">
        <v>185</v>
      </c>
    </row>
    <row r="2883" spans="1:16" x14ac:dyDescent="0.3">
      <c r="A2883" s="4" t="s">
        <v>2898</v>
      </c>
      <c r="B2883" s="4">
        <v>1115296.5</v>
      </c>
      <c r="C2883" s="4">
        <v>1190783.5</v>
      </c>
      <c r="D2883" s="4">
        <v>1462791.875</v>
      </c>
      <c r="E2883" s="4">
        <v>1207057.125</v>
      </c>
      <c r="F2883" s="4">
        <v>1251461.375</v>
      </c>
      <c r="G2883" s="4">
        <v>1173591.484375</v>
      </c>
      <c r="H2883" s="4">
        <v>1211173</v>
      </c>
      <c r="I2883" s="4">
        <v>1564295.5703125</v>
      </c>
      <c r="J2883" s="4">
        <v>2069967</v>
      </c>
      <c r="K2883" s="4">
        <v>1446353.41015625</v>
      </c>
      <c r="L2883" s="4">
        <v>1873258.5</v>
      </c>
      <c r="M2883" s="4">
        <v>1738839.046875</v>
      </c>
      <c r="N2883" s="4">
        <v>1191310.625</v>
      </c>
      <c r="O2883" s="4">
        <v>1292201.25</v>
      </c>
      <c r="P2883" s="4">
        <v>1576984.5</v>
      </c>
    </row>
    <row r="2884" spans="1:16" x14ac:dyDescent="0.3">
      <c r="A2884" s="4" t="s">
        <v>2899</v>
      </c>
      <c r="B2884" s="4" t="s">
        <v>185</v>
      </c>
      <c r="C2884" s="4" t="s">
        <v>185</v>
      </c>
      <c r="D2884" s="4" t="s">
        <v>185</v>
      </c>
      <c r="E2884" s="4" t="s">
        <v>185</v>
      </c>
      <c r="F2884" s="4" t="s">
        <v>185</v>
      </c>
      <c r="G2884" s="4" t="s">
        <v>185</v>
      </c>
      <c r="H2884" s="4" t="s">
        <v>185</v>
      </c>
      <c r="I2884" s="4" t="s">
        <v>185</v>
      </c>
      <c r="J2884" s="4" t="s">
        <v>185</v>
      </c>
      <c r="K2884" s="4" t="s">
        <v>185</v>
      </c>
      <c r="L2884" s="4" t="s">
        <v>185</v>
      </c>
      <c r="M2884" s="4" t="s">
        <v>185</v>
      </c>
      <c r="N2884" s="4" t="s">
        <v>185</v>
      </c>
      <c r="O2884" s="4" t="s">
        <v>185</v>
      </c>
      <c r="P2884" s="4" t="s">
        <v>185</v>
      </c>
    </row>
    <row r="2885" spans="1:16" x14ac:dyDescent="0.3">
      <c r="A2885" s="4" t="s">
        <v>2900</v>
      </c>
      <c r="B2885" s="4">
        <v>97315.34375</v>
      </c>
      <c r="C2885" s="4">
        <v>139113.5</v>
      </c>
      <c r="D2885" s="4">
        <v>479111.703125</v>
      </c>
      <c r="E2885" s="4">
        <v>308150.125</v>
      </c>
      <c r="F2885" s="4">
        <v>326961.3125</v>
      </c>
      <c r="G2885" s="4">
        <v>195936.53125</v>
      </c>
      <c r="H2885" s="4">
        <v>199575.046875</v>
      </c>
      <c r="I2885" s="4">
        <v>457856.34375</v>
      </c>
      <c r="J2885" s="4">
        <v>299460.25</v>
      </c>
      <c r="K2885" s="4" t="s">
        <v>185</v>
      </c>
      <c r="L2885" s="4">
        <v>340749.625</v>
      </c>
      <c r="M2885" s="4">
        <v>164474.46875</v>
      </c>
      <c r="N2885" s="4">
        <v>353233.1875</v>
      </c>
      <c r="O2885" s="4">
        <v>96247.0625</v>
      </c>
      <c r="P2885" s="4">
        <v>96973.7421875</v>
      </c>
    </row>
    <row r="2886" spans="1:16" x14ac:dyDescent="0.3">
      <c r="A2886" s="4" t="s">
        <v>2901</v>
      </c>
      <c r="B2886" s="4">
        <v>284113.0625</v>
      </c>
      <c r="C2886" s="4">
        <v>511334.296875</v>
      </c>
      <c r="D2886" s="4">
        <v>385961.78125</v>
      </c>
      <c r="E2886" s="4">
        <v>523014.15625</v>
      </c>
      <c r="F2886" s="4">
        <v>282218.25</v>
      </c>
      <c r="G2886" s="4">
        <v>494227.78125</v>
      </c>
      <c r="H2886" s="4">
        <v>373570.75</v>
      </c>
      <c r="I2886" s="4">
        <v>409560.15625</v>
      </c>
      <c r="J2886" s="4">
        <v>411055.84375</v>
      </c>
      <c r="K2886" s="4">
        <v>505501.421875</v>
      </c>
      <c r="L2886" s="4">
        <v>596462.109375</v>
      </c>
      <c r="M2886" s="4">
        <v>404806.28125</v>
      </c>
      <c r="N2886" s="4">
        <v>381688.6171875</v>
      </c>
      <c r="O2886" s="4">
        <v>648335.125</v>
      </c>
      <c r="P2886" s="4">
        <v>467427.40625</v>
      </c>
    </row>
    <row r="2887" spans="1:16" x14ac:dyDescent="0.3">
      <c r="A2887" s="4" t="s">
        <v>2902</v>
      </c>
      <c r="B2887" s="4" t="s">
        <v>185</v>
      </c>
      <c r="C2887" s="4" t="s">
        <v>185</v>
      </c>
      <c r="D2887" s="4" t="s">
        <v>185</v>
      </c>
      <c r="E2887" s="4" t="s">
        <v>185</v>
      </c>
      <c r="F2887" s="4" t="s">
        <v>185</v>
      </c>
      <c r="G2887" s="4" t="s">
        <v>185</v>
      </c>
      <c r="H2887" s="4" t="s">
        <v>185</v>
      </c>
      <c r="I2887" s="4" t="s">
        <v>185</v>
      </c>
      <c r="J2887" s="4" t="s">
        <v>185</v>
      </c>
      <c r="K2887" s="4">
        <v>239827.34375</v>
      </c>
      <c r="L2887" s="4" t="s">
        <v>185</v>
      </c>
      <c r="M2887" s="4" t="s">
        <v>185</v>
      </c>
      <c r="N2887" s="4" t="s">
        <v>185</v>
      </c>
      <c r="O2887" s="4">
        <v>155753.84375</v>
      </c>
      <c r="P2887" s="4" t="s">
        <v>185</v>
      </c>
    </row>
    <row r="2888" spans="1:16" x14ac:dyDescent="0.3">
      <c r="A2888" s="4" t="s">
        <v>2903</v>
      </c>
      <c r="B2888" s="4">
        <v>189872.046875</v>
      </c>
      <c r="C2888" s="4" t="s">
        <v>185</v>
      </c>
      <c r="D2888" s="4">
        <v>242163.671875</v>
      </c>
      <c r="E2888" s="4">
        <v>341221.9375</v>
      </c>
      <c r="F2888" s="4">
        <v>588863.765625</v>
      </c>
      <c r="G2888" s="4">
        <v>389045.34375</v>
      </c>
      <c r="H2888" s="4">
        <v>407333.265625</v>
      </c>
      <c r="I2888" s="4">
        <v>444643.015625</v>
      </c>
      <c r="J2888" s="4">
        <v>118948.765625</v>
      </c>
      <c r="K2888" s="4">
        <v>313686.15625</v>
      </c>
      <c r="L2888" s="4">
        <v>548316.8125</v>
      </c>
      <c r="M2888" s="4">
        <v>486510.90625</v>
      </c>
      <c r="N2888" s="4">
        <v>91902.6015625</v>
      </c>
      <c r="O2888" s="4">
        <v>423960.15625</v>
      </c>
      <c r="P2888" s="4">
        <v>508933.71875</v>
      </c>
    </row>
    <row r="2889" spans="1:16" x14ac:dyDescent="0.3">
      <c r="A2889" s="4" t="s">
        <v>2904</v>
      </c>
      <c r="B2889" s="4">
        <v>582978.0625</v>
      </c>
      <c r="C2889" s="4">
        <v>440236.8125</v>
      </c>
      <c r="D2889" s="4">
        <v>995692.375</v>
      </c>
      <c r="E2889" s="4">
        <v>427416.40625</v>
      </c>
      <c r="F2889" s="4">
        <v>555759.5625</v>
      </c>
      <c r="G2889" s="4">
        <v>548383.1875</v>
      </c>
      <c r="H2889" s="4">
        <v>747583.1875</v>
      </c>
      <c r="I2889" s="4">
        <v>554612.125</v>
      </c>
      <c r="J2889" s="4">
        <v>877251.125</v>
      </c>
      <c r="K2889" s="4">
        <v>597263.25</v>
      </c>
      <c r="L2889" s="4">
        <v>625249.75</v>
      </c>
      <c r="M2889" s="4" t="s">
        <v>185</v>
      </c>
      <c r="N2889" s="4">
        <v>717916.5625</v>
      </c>
      <c r="O2889" s="4">
        <v>635928.0625</v>
      </c>
      <c r="P2889" s="4">
        <v>599278.9375</v>
      </c>
    </row>
    <row r="2890" spans="1:16" x14ac:dyDescent="0.3">
      <c r="A2890" s="4" t="s">
        <v>2905</v>
      </c>
      <c r="B2890" s="4">
        <v>119525.7734375</v>
      </c>
      <c r="C2890" s="4">
        <v>82133.3359375</v>
      </c>
      <c r="D2890" s="4">
        <v>193880.90625</v>
      </c>
      <c r="E2890" s="4">
        <v>80653.828125</v>
      </c>
      <c r="F2890" s="4">
        <v>164963.0625</v>
      </c>
      <c r="G2890" s="4" t="s">
        <v>185</v>
      </c>
      <c r="H2890" s="4">
        <v>141156.453125</v>
      </c>
      <c r="I2890" s="4">
        <v>98900.4296875</v>
      </c>
      <c r="J2890" s="4">
        <v>197022.34375</v>
      </c>
      <c r="K2890" s="4" t="s">
        <v>185</v>
      </c>
      <c r="L2890" s="4">
        <v>109479.28125</v>
      </c>
      <c r="M2890" s="4">
        <v>80465.734375</v>
      </c>
      <c r="N2890" s="4" t="s">
        <v>185</v>
      </c>
      <c r="O2890" s="4" t="s">
        <v>185</v>
      </c>
      <c r="P2890" s="4" t="s">
        <v>185</v>
      </c>
    </row>
    <row r="2891" spans="1:16" x14ac:dyDescent="0.3">
      <c r="A2891" s="4" t="s">
        <v>2906</v>
      </c>
      <c r="B2891" s="4" t="s">
        <v>185</v>
      </c>
      <c r="C2891" s="4" t="s">
        <v>185</v>
      </c>
      <c r="D2891" s="4" t="s">
        <v>185</v>
      </c>
      <c r="E2891" s="4" t="s">
        <v>185</v>
      </c>
      <c r="F2891" s="4" t="s">
        <v>185</v>
      </c>
      <c r="G2891" s="4" t="s">
        <v>185</v>
      </c>
      <c r="H2891" s="4" t="s">
        <v>185</v>
      </c>
      <c r="I2891" s="4" t="s">
        <v>185</v>
      </c>
      <c r="J2891" s="4" t="s">
        <v>185</v>
      </c>
      <c r="K2891" s="4" t="s">
        <v>185</v>
      </c>
      <c r="L2891" s="4">
        <v>166556.890625</v>
      </c>
      <c r="M2891" s="4" t="s">
        <v>185</v>
      </c>
      <c r="N2891" s="4" t="s">
        <v>185</v>
      </c>
      <c r="O2891" s="4" t="s">
        <v>185</v>
      </c>
      <c r="P2891" s="4">
        <v>241652.921875</v>
      </c>
    </row>
    <row r="2892" spans="1:16" x14ac:dyDescent="0.3">
      <c r="A2892" s="4" t="s">
        <v>2907</v>
      </c>
      <c r="B2892" s="4">
        <v>388301.75</v>
      </c>
      <c r="C2892" s="4">
        <v>268414.71875</v>
      </c>
      <c r="D2892" s="4">
        <v>545301.5</v>
      </c>
      <c r="E2892" s="4">
        <v>332716.59375</v>
      </c>
      <c r="F2892" s="4">
        <v>394126.9375</v>
      </c>
      <c r="G2892" s="4">
        <v>232317.8125</v>
      </c>
      <c r="H2892" s="4">
        <v>299424.5</v>
      </c>
      <c r="I2892" s="4">
        <v>247799.203125</v>
      </c>
      <c r="J2892" s="4">
        <v>265498.03125</v>
      </c>
      <c r="K2892" s="4">
        <v>124185.234375</v>
      </c>
      <c r="L2892" s="4">
        <v>173827.46875</v>
      </c>
      <c r="M2892" s="4">
        <v>152693.625</v>
      </c>
      <c r="N2892" s="4">
        <v>112780.8828125</v>
      </c>
      <c r="O2892" s="4">
        <v>103953.7265625</v>
      </c>
      <c r="P2892" s="4">
        <v>84578.8359375</v>
      </c>
    </row>
    <row r="2893" spans="1:16" x14ac:dyDescent="0.3">
      <c r="A2893" s="4" t="s">
        <v>2908</v>
      </c>
      <c r="B2893" s="4">
        <v>1439410.875</v>
      </c>
      <c r="C2893" s="4">
        <v>1465310.375</v>
      </c>
      <c r="D2893" s="4">
        <v>1422169.125</v>
      </c>
      <c r="E2893" s="4">
        <v>1379756.375</v>
      </c>
      <c r="F2893" s="4">
        <v>1678764</v>
      </c>
      <c r="G2893" s="4">
        <v>1357073.5</v>
      </c>
      <c r="H2893" s="4">
        <v>1866694.375</v>
      </c>
      <c r="I2893" s="4">
        <v>1326356.625</v>
      </c>
      <c r="J2893" s="4">
        <v>2268479.5</v>
      </c>
      <c r="K2893" s="4">
        <v>1808469.75</v>
      </c>
      <c r="L2893" s="4">
        <v>1662656</v>
      </c>
      <c r="M2893" s="4">
        <v>2030612.625</v>
      </c>
      <c r="N2893" s="4">
        <v>1275149.25</v>
      </c>
      <c r="O2893" s="4">
        <v>1488507.75</v>
      </c>
      <c r="P2893" s="4">
        <v>1878746.375</v>
      </c>
    </row>
    <row r="2894" spans="1:16" x14ac:dyDescent="0.3">
      <c r="A2894" s="4" t="s">
        <v>2909</v>
      </c>
      <c r="B2894" s="4">
        <v>89156.0625</v>
      </c>
      <c r="C2894" s="4" t="s">
        <v>185</v>
      </c>
      <c r="D2894" s="4" t="s">
        <v>185</v>
      </c>
      <c r="E2894" s="4" t="s">
        <v>185</v>
      </c>
      <c r="F2894" s="4" t="s">
        <v>185</v>
      </c>
      <c r="G2894" s="4">
        <v>138894.515625</v>
      </c>
      <c r="H2894" s="4">
        <v>182303.359375</v>
      </c>
      <c r="I2894" s="4" t="s">
        <v>185</v>
      </c>
      <c r="J2894" s="4" t="s">
        <v>185</v>
      </c>
      <c r="K2894" s="4">
        <v>132280.46875</v>
      </c>
      <c r="L2894" s="4" t="s">
        <v>185</v>
      </c>
      <c r="M2894" s="4" t="s">
        <v>185</v>
      </c>
      <c r="N2894" s="4" t="s">
        <v>185</v>
      </c>
      <c r="O2894" s="4">
        <v>60302.1796875</v>
      </c>
      <c r="P2894" s="4">
        <v>303458.75</v>
      </c>
    </row>
    <row r="2895" spans="1:16" x14ac:dyDescent="0.3">
      <c r="A2895" s="4" t="s">
        <v>2910</v>
      </c>
      <c r="B2895" s="4" t="s">
        <v>185</v>
      </c>
      <c r="C2895" s="4" t="s">
        <v>185</v>
      </c>
      <c r="D2895" s="4">
        <v>199515.15625</v>
      </c>
      <c r="E2895" s="4" t="s">
        <v>185</v>
      </c>
      <c r="F2895" s="4">
        <v>438563.09375</v>
      </c>
      <c r="G2895" s="4" t="s">
        <v>185</v>
      </c>
      <c r="H2895" s="4">
        <v>462671.5625</v>
      </c>
      <c r="I2895" s="4">
        <v>412915.90625</v>
      </c>
      <c r="J2895" s="4">
        <v>471659.53125</v>
      </c>
      <c r="K2895" s="4">
        <v>307170.15625</v>
      </c>
      <c r="L2895" s="4" t="s">
        <v>185</v>
      </c>
      <c r="M2895" s="4">
        <v>284027.9375</v>
      </c>
      <c r="N2895" s="4" t="s">
        <v>185</v>
      </c>
      <c r="O2895" s="4" t="s">
        <v>185</v>
      </c>
      <c r="P2895" s="4">
        <v>312068</v>
      </c>
    </row>
    <row r="2896" spans="1:16" x14ac:dyDescent="0.3">
      <c r="A2896" s="4" t="s">
        <v>2911</v>
      </c>
      <c r="B2896" s="4">
        <v>574638.390625</v>
      </c>
      <c r="C2896" s="4">
        <v>299266.96875</v>
      </c>
      <c r="D2896" s="4">
        <v>380575.03125</v>
      </c>
      <c r="E2896" s="4">
        <v>632925.5</v>
      </c>
      <c r="F2896" s="4">
        <v>727235.4375</v>
      </c>
      <c r="G2896" s="4">
        <v>614583.1875</v>
      </c>
      <c r="H2896" s="4">
        <v>491980.59375</v>
      </c>
      <c r="I2896" s="4">
        <v>416121.09375</v>
      </c>
      <c r="J2896" s="4">
        <v>1079262.84375</v>
      </c>
      <c r="K2896" s="4">
        <v>356274.90625</v>
      </c>
      <c r="L2896" s="4">
        <v>430707.5625</v>
      </c>
      <c r="M2896" s="4">
        <v>720737.09375</v>
      </c>
      <c r="N2896" s="4">
        <v>484463.78125</v>
      </c>
      <c r="O2896" s="4">
        <v>545201</v>
      </c>
      <c r="P2896" s="4">
        <v>840904.84375</v>
      </c>
    </row>
    <row r="2897" spans="1:16" x14ac:dyDescent="0.3">
      <c r="A2897" s="4" t="s">
        <v>2912</v>
      </c>
      <c r="B2897" s="4" t="s">
        <v>185</v>
      </c>
      <c r="C2897" s="4" t="s">
        <v>185</v>
      </c>
      <c r="D2897" s="4" t="s">
        <v>185</v>
      </c>
      <c r="E2897" s="4" t="s">
        <v>185</v>
      </c>
      <c r="F2897" s="4" t="s">
        <v>185</v>
      </c>
      <c r="G2897" s="4" t="s">
        <v>185</v>
      </c>
      <c r="H2897" s="4" t="s">
        <v>185</v>
      </c>
      <c r="I2897" s="4" t="s">
        <v>185</v>
      </c>
      <c r="J2897" s="4" t="s">
        <v>185</v>
      </c>
      <c r="K2897" s="4" t="s">
        <v>185</v>
      </c>
      <c r="L2897" s="4" t="s">
        <v>185</v>
      </c>
      <c r="M2897" s="4" t="s">
        <v>185</v>
      </c>
      <c r="N2897" s="4" t="s">
        <v>185</v>
      </c>
      <c r="O2897" s="4" t="s">
        <v>185</v>
      </c>
      <c r="P2897" s="4" t="s">
        <v>185</v>
      </c>
    </row>
    <row r="2898" spans="1:16" x14ac:dyDescent="0.3">
      <c r="A2898" s="4" t="s">
        <v>2913</v>
      </c>
      <c r="B2898" s="4">
        <v>162425.359375</v>
      </c>
      <c r="C2898" s="4">
        <v>113063.625</v>
      </c>
      <c r="D2898" s="4">
        <v>187985.125</v>
      </c>
      <c r="E2898" s="4">
        <v>178066.453125</v>
      </c>
      <c r="F2898" s="4">
        <v>231167.546875</v>
      </c>
      <c r="G2898" s="4">
        <v>178720.828125</v>
      </c>
      <c r="H2898" s="4">
        <v>247641.734375</v>
      </c>
      <c r="I2898" s="4">
        <v>186182.40625</v>
      </c>
      <c r="J2898" s="4">
        <v>290000</v>
      </c>
      <c r="K2898" s="4">
        <v>171063.46875</v>
      </c>
      <c r="L2898" s="4">
        <v>249399.609375</v>
      </c>
      <c r="M2898" s="4">
        <v>145367.5625</v>
      </c>
      <c r="N2898" s="4">
        <v>157684.453125</v>
      </c>
      <c r="O2898" s="4">
        <v>117897.375</v>
      </c>
      <c r="P2898" s="4">
        <v>139198.6875</v>
      </c>
    </row>
    <row r="2899" spans="1:16" x14ac:dyDescent="0.3">
      <c r="A2899" s="4" t="s">
        <v>2914</v>
      </c>
      <c r="B2899" s="4">
        <v>4793221.3125</v>
      </c>
      <c r="C2899" s="4">
        <v>4348980</v>
      </c>
      <c r="D2899" s="4">
        <v>4882522.4375</v>
      </c>
      <c r="E2899" s="4">
        <v>5157961.5</v>
      </c>
      <c r="F2899" s="4">
        <v>6386427.75</v>
      </c>
      <c r="G2899" s="4">
        <v>3580113.8125</v>
      </c>
      <c r="H2899" s="4">
        <v>6701105.625</v>
      </c>
      <c r="I2899" s="4">
        <v>5283377.625</v>
      </c>
      <c r="J2899" s="4">
        <v>6836817.9375</v>
      </c>
      <c r="K2899" s="4">
        <v>5085594.625</v>
      </c>
      <c r="L2899" s="4">
        <v>5634434.75</v>
      </c>
      <c r="M2899" s="4">
        <v>6204517.875</v>
      </c>
      <c r="N2899" s="4">
        <v>5858649.375</v>
      </c>
      <c r="O2899" s="4">
        <v>5907659</v>
      </c>
      <c r="P2899" s="4">
        <v>6828326.875</v>
      </c>
    </row>
    <row r="2900" spans="1:16" x14ac:dyDescent="0.3">
      <c r="A2900" s="4" t="s">
        <v>2915</v>
      </c>
      <c r="B2900" s="4" t="s">
        <v>185</v>
      </c>
      <c r="C2900" s="4">
        <v>69689.5078125</v>
      </c>
      <c r="D2900" s="4" t="s">
        <v>185</v>
      </c>
      <c r="E2900" s="4">
        <v>68579.7109375</v>
      </c>
      <c r="F2900" s="4">
        <v>120995.859375</v>
      </c>
      <c r="G2900" s="4">
        <v>64498.80859375</v>
      </c>
      <c r="H2900" s="4">
        <v>123687.734375</v>
      </c>
      <c r="I2900" s="4">
        <v>97275.5546875</v>
      </c>
      <c r="J2900" s="4">
        <v>166299.53125</v>
      </c>
      <c r="K2900" s="4">
        <v>70455.1484375</v>
      </c>
      <c r="L2900" s="4">
        <v>143481.5625</v>
      </c>
      <c r="M2900" s="4">
        <v>105480.65625</v>
      </c>
      <c r="N2900" s="4">
        <v>44485.91015625</v>
      </c>
      <c r="O2900" s="4">
        <v>83883.21875</v>
      </c>
      <c r="P2900" s="4">
        <v>42998.56640625</v>
      </c>
    </row>
    <row r="2901" spans="1:16" x14ac:dyDescent="0.3">
      <c r="A2901" s="4" t="s">
        <v>2916</v>
      </c>
      <c r="B2901" s="4" t="s">
        <v>185</v>
      </c>
      <c r="C2901" s="4">
        <v>217237.96875</v>
      </c>
      <c r="D2901" s="4">
        <v>200748.078125</v>
      </c>
      <c r="E2901" s="4" t="s">
        <v>185</v>
      </c>
      <c r="F2901" s="4" t="s">
        <v>185</v>
      </c>
      <c r="G2901" s="4">
        <v>162454.875</v>
      </c>
      <c r="H2901" s="4">
        <v>198908.578125</v>
      </c>
      <c r="I2901" s="4" t="s">
        <v>185</v>
      </c>
      <c r="J2901" s="4">
        <v>242291.6875</v>
      </c>
      <c r="K2901" s="4">
        <v>235966.65625</v>
      </c>
      <c r="L2901" s="4" t="s">
        <v>185</v>
      </c>
      <c r="M2901" s="4" t="s">
        <v>185</v>
      </c>
      <c r="N2901" s="4" t="s">
        <v>185</v>
      </c>
      <c r="O2901" s="4" t="s">
        <v>185</v>
      </c>
      <c r="P2901" s="4">
        <v>274024.8125</v>
      </c>
    </row>
    <row r="2902" spans="1:16" x14ac:dyDescent="0.3">
      <c r="A2902" s="4" t="s">
        <v>2917</v>
      </c>
      <c r="B2902" s="4" t="s">
        <v>185</v>
      </c>
      <c r="C2902" s="4" t="s">
        <v>185</v>
      </c>
      <c r="D2902" s="4" t="s">
        <v>185</v>
      </c>
      <c r="E2902" s="4">
        <v>619095.125</v>
      </c>
      <c r="F2902" s="4" t="s">
        <v>185</v>
      </c>
      <c r="G2902" s="4">
        <v>858296.0625</v>
      </c>
      <c r="H2902" s="4" t="s">
        <v>185</v>
      </c>
      <c r="I2902" s="4">
        <v>891418.0625</v>
      </c>
      <c r="J2902" s="4" t="s">
        <v>185</v>
      </c>
      <c r="K2902" s="4" t="s">
        <v>185</v>
      </c>
      <c r="L2902" s="4" t="s">
        <v>185</v>
      </c>
      <c r="M2902" s="4">
        <v>1048727.25</v>
      </c>
      <c r="N2902" s="4">
        <v>743558.125</v>
      </c>
      <c r="O2902" s="4" t="s">
        <v>185</v>
      </c>
      <c r="P2902" s="4" t="s">
        <v>185</v>
      </c>
    </row>
    <row r="2903" spans="1:16" x14ac:dyDescent="0.3">
      <c r="A2903" s="4" t="s">
        <v>2918</v>
      </c>
      <c r="B2903" s="4" t="s">
        <v>185</v>
      </c>
      <c r="C2903" s="4">
        <v>197690.5</v>
      </c>
      <c r="D2903" s="4">
        <v>155217.5</v>
      </c>
      <c r="E2903" s="4">
        <v>270384.4375</v>
      </c>
      <c r="F2903" s="4">
        <v>271392.40625</v>
      </c>
      <c r="G2903" s="4" t="s">
        <v>185</v>
      </c>
      <c r="H2903" s="4">
        <v>217158.609375</v>
      </c>
      <c r="I2903" s="4" t="s">
        <v>185</v>
      </c>
      <c r="J2903" s="4">
        <v>313486.84375</v>
      </c>
      <c r="K2903" s="4">
        <v>312448.71875</v>
      </c>
      <c r="L2903" s="4">
        <v>372380.78125</v>
      </c>
      <c r="M2903" s="4" t="s">
        <v>185</v>
      </c>
      <c r="N2903" s="4">
        <v>195313.03125</v>
      </c>
      <c r="O2903" s="4">
        <v>341003.09375</v>
      </c>
      <c r="P2903" s="4">
        <v>336237.90625</v>
      </c>
    </row>
    <row r="2904" spans="1:16" x14ac:dyDescent="0.3">
      <c r="A2904" s="4" t="s">
        <v>2919</v>
      </c>
      <c r="B2904" s="4">
        <v>750221.6875</v>
      </c>
      <c r="C2904" s="4">
        <v>236045.390625</v>
      </c>
      <c r="D2904" s="4">
        <v>436565.96875</v>
      </c>
      <c r="E2904" s="4">
        <v>644207.9375</v>
      </c>
      <c r="F2904" s="4">
        <v>659946.28125</v>
      </c>
      <c r="G2904" s="4">
        <v>433120.59375</v>
      </c>
      <c r="H2904" s="4">
        <v>756008.21875</v>
      </c>
      <c r="I2904" s="4">
        <v>727341.953125</v>
      </c>
      <c r="J2904" s="4">
        <v>839353.5625</v>
      </c>
      <c r="K2904" s="4">
        <v>674439.4375</v>
      </c>
      <c r="L2904" s="4">
        <v>950238.59375</v>
      </c>
      <c r="M2904" s="4">
        <v>547669.84375</v>
      </c>
      <c r="N2904" s="4">
        <v>423311.8125</v>
      </c>
      <c r="O2904" s="4">
        <v>1045679.515625</v>
      </c>
      <c r="P2904" s="4">
        <v>181060.4375</v>
      </c>
    </row>
    <row r="2905" spans="1:16" x14ac:dyDescent="0.3">
      <c r="A2905" s="4" t="s">
        <v>2920</v>
      </c>
      <c r="B2905" s="4">
        <v>2175186.25</v>
      </c>
      <c r="C2905" s="4">
        <v>2231674.25</v>
      </c>
      <c r="D2905" s="4">
        <v>2769087</v>
      </c>
      <c r="E2905" s="4">
        <v>2607489.25</v>
      </c>
      <c r="F2905" s="4">
        <v>4026532</v>
      </c>
      <c r="G2905" s="4">
        <v>3417735.25</v>
      </c>
      <c r="H2905" s="4">
        <v>4167068.5</v>
      </c>
      <c r="I2905" s="4">
        <v>4167668.25</v>
      </c>
      <c r="J2905" s="4">
        <v>3564406.5</v>
      </c>
      <c r="K2905" s="4">
        <v>3238364.75</v>
      </c>
      <c r="L2905" s="4">
        <v>3745250.75</v>
      </c>
      <c r="M2905" s="4">
        <v>4099200.75</v>
      </c>
      <c r="N2905" s="4">
        <v>3098546</v>
      </c>
      <c r="O2905" s="4">
        <v>3558995.5</v>
      </c>
      <c r="P2905" s="4">
        <v>3875421.75</v>
      </c>
    </row>
    <row r="2906" spans="1:16" x14ac:dyDescent="0.3">
      <c r="A2906" s="4" t="s">
        <v>2921</v>
      </c>
      <c r="B2906" s="4">
        <v>239626.625</v>
      </c>
      <c r="C2906" s="4">
        <v>198670.09375</v>
      </c>
      <c r="D2906" s="4">
        <v>210764.296875</v>
      </c>
      <c r="E2906" s="4">
        <v>366760.8125</v>
      </c>
      <c r="F2906" s="4">
        <v>319317.3125</v>
      </c>
      <c r="G2906" s="4">
        <v>281885.40625</v>
      </c>
      <c r="H2906" s="4">
        <v>157165.984375</v>
      </c>
      <c r="I2906" s="4" t="s">
        <v>185</v>
      </c>
      <c r="J2906" s="4">
        <v>401813.34375</v>
      </c>
      <c r="K2906" s="4">
        <v>267493.40625</v>
      </c>
      <c r="L2906" s="4">
        <v>465078.65625</v>
      </c>
      <c r="M2906" s="4">
        <v>323400.3125</v>
      </c>
      <c r="N2906" s="4">
        <v>271322.125</v>
      </c>
      <c r="O2906" s="4">
        <v>328375.71875</v>
      </c>
      <c r="P2906" s="4" t="s">
        <v>185</v>
      </c>
    </row>
    <row r="2907" spans="1:16" x14ac:dyDescent="0.3">
      <c r="A2907" s="4" t="s">
        <v>2922</v>
      </c>
      <c r="B2907" s="4">
        <v>884906.4375</v>
      </c>
      <c r="C2907" s="4">
        <v>729274.3125</v>
      </c>
      <c r="D2907" s="4">
        <v>853735.5</v>
      </c>
      <c r="E2907" s="4">
        <v>1077774.125</v>
      </c>
      <c r="F2907" s="4">
        <v>919829.3125</v>
      </c>
      <c r="G2907" s="4">
        <v>882678.9375</v>
      </c>
      <c r="H2907" s="4">
        <v>1150026.875</v>
      </c>
      <c r="I2907" s="4">
        <v>992383.375</v>
      </c>
      <c r="J2907" s="4">
        <v>967029.4375</v>
      </c>
      <c r="K2907" s="4">
        <v>736891.75</v>
      </c>
      <c r="L2907" s="4">
        <v>1158848.375</v>
      </c>
      <c r="M2907" s="4">
        <v>1041069.625</v>
      </c>
      <c r="N2907" s="4">
        <v>996535.9375</v>
      </c>
      <c r="O2907" s="4">
        <v>1015628.75</v>
      </c>
      <c r="P2907" s="4">
        <v>933439.4375</v>
      </c>
    </row>
    <row r="2908" spans="1:16" x14ac:dyDescent="0.3">
      <c r="A2908" s="4" t="s">
        <v>2923</v>
      </c>
      <c r="B2908" s="4">
        <v>39496.4765625</v>
      </c>
      <c r="C2908" s="4">
        <v>32005.431640625</v>
      </c>
      <c r="D2908" s="4">
        <v>70090.5</v>
      </c>
      <c r="E2908" s="4">
        <v>46577.94140625</v>
      </c>
      <c r="F2908" s="4">
        <v>98946.5390625</v>
      </c>
      <c r="G2908" s="4" t="s">
        <v>185</v>
      </c>
      <c r="H2908" s="4">
        <v>74622.9140625</v>
      </c>
      <c r="I2908" s="4">
        <v>38021.5078125</v>
      </c>
      <c r="J2908" s="4">
        <v>78619.1875</v>
      </c>
      <c r="K2908" s="4">
        <v>44893.0390625</v>
      </c>
      <c r="L2908" s="4">
        <v>41434.7109375</v>
      </c>
      <c r="M2908" s="4" t="s">
        <v>185</v>
      </c>
      <c r="N2908" s="4">
        <v>23738.6328125</v>
      </c>
      <c r="O2908" s="4">
        <v>22957.408203125</v>
      </c>
      <c r="P2908" s="4">
        <v>66251.015625</v>
      </c>
    </row>
    <row r="2909" spans="1:16" x14ac:dyDescent="0.3">
      <c r="A2909" s="4" t="s">
        <v>2924</v>
      </c>
      <c r="B2909" s="4">
        <v>433350.6875</v>
      </c>
      <c r="C2909" s="4">
        <v>725096.90625</v>
      </c>
      <c r="D2909" s="4">
        <v>311667.28125</v>
      </c>
      <c r="E2909" s="4">
        <v>1028265.875</v>
      </c>
      <c r="F2909" s="4">
        <v>1063043.625</v>
      </c>
      <c r="G2909" s="4">
        <v>929332.25</v>
      </c>
      <c r="H2909" s="4">
        <v>474940.875</v>
      </c>
      <c r="I2909" s="4">
        <v>780222.5625</v>
      </c>
      <c r="J2909" s="4">
        <v>894783.46875</v>
      </c>
      <c r="K2909" s="4">
        <v>760831</v>
      </c>
      <c r="L2909" s="4">
        <v>437279.875</v>
      </c>
      <c r="M2909" s="4">
        <v>1005117.8125</v>
      </c>
      <c r="N2909" s="4">
        <v>965797.03125</v>
      </c>
      <c r="O2909" s="4">
        <v>585166.9375</v>
      </c>
      <c r="P2909" s="4">
        <v>1017413.875</v>
      </c>
    </row>
    <row r="2910" spans="1:16" x14ac:dyDescent="0.3">
      <c r="A2910" s="4" t="s">
        <v>2925</v>
      </c>
      <c r="B2910" s="4" t="s">
        <v>185</v>
      </c>
      <c r="C2910" s="4">
        <v>100873.6953125</v>
      </c>
      <c r="D2910" s="4">
        <v>112689.4765625</v>
      </c>
      <c r="E2910" s="4">
        <v>76808.125</v>
      </c>
      <c r="F2910" s="4">
        <v>170488.921875</v>
      </c>
      <c r="G2910" s="4">
        <v>92685.3828125</v>
      </c>
      <c r="H2910" s="4">
        <v>145576.59375</v>
      </c>
      <c r="I2910" s="4" t="s">
        <v>185</v>
      </c>
      <c r="J2910" s="4">
        <v>191875.109375</v>
      </c>
      <c r="K2910" s="4">
        <v>111458.4765625</v>
      </c>
      <c r="L2910" s="4">
        <v>137047.96875</v>
      </c>
      <c r="M2910" s="4">
        <v>125039.9296875</v>
      </c>
      <c r="N2910" s="4">
        <v>71229.921875</v>
      </c>
      <c r="O2910" s="4">
        <v>71116.7265625</v>
      </c>
      <c r="P2910" s="4" t="s">
        <v>185</v>
      </c>
    </row>
    <row r="2911" spans="1:16" x14ac:dyDescent="0.3">
      <c r="A2911" s="4" t="s">
        <v>2926</v>
      </c>
      <c r="B2911" s="4">
        <v>1577234.0625</v>
      </c>
      <c r="C2911" s="4">
        <v>1992680.875</v>
      </c>
      <c r="D2911" s="4">
        <v>2523751.25</v>
      </c>
      <c r="E2911" s="4">
        <v>1338833.21875</v>
      </c>
      <c r="F2911" s="4">
        <v>2693973.9375</v>
      </c>
      <c r="G2911" s="4">
        <v>2071598.1875</v>
      </c>
      <c r="H2911" s="4">
        <v>1579577.9375</v>
      </c>
      <c r="I2911" s="4">
        <v>1842511.5625</v>
      </c>
      <c r="J2911" s="4">
        <v>2795172.125</v>
      </c>
      <c r="K2911" s="4">
        <v>2326042.0625</v>
      </c>
      <c r="L2911" s="4">
        <v>2509281.125</v>
      </c>
      <c r="M2911" s="4">
        <v>1566339.25</v>
      </c>
      <c r="N2911" s="4">
        <v>1364585.5</v>
      </c>
      <c r="O2911" s="4">
        <v>1834121.125</v>
      </c>
      <c r="P2911" s="4">
        <v>2599463.1875</v>
      </c>
    </row>
    <row r="2912" spans="1:16" x14ac:dyDescent="0.3">
      <c r="A2912" s="4" t="s">
        <v>2927</v>
      </c>
      <c r="B2912" s="4">
        <v>197115.1875</v>
      </c>
      <c r="C2912" s="4">
        <v>133585.8125</v>
      </c>
      <c r="D2912" s="4">
        <v>248029.046875</v>
      </c>
      <c r="E2912" s="4">
        <v>129929.8359375</v>
      </c>
      <c r="F2912" s="4">
        <v>195976.3125</v>
      </c>
      <c r="G2912" s="4">
        <v>107643.3359375</v>
      </c>
      <c r="H2912" s="4">
        <v>159052.203125</v>
      </c>
      <c r="I2912" s="4">
        <v>126685.703125</v>
      </c>
      <c r="J2912" s="4">
        <v>322255.84375</v>
      </c>
      <c r="K2912" s="4">
        <v>133276.796875</v>
      </c>
      <c r="L2912" s="4">
        <v>151937.625</v>
      </c>
      <c r="M2912" s="4">
        <v>176568.171875</v>
      </c>
      <c r="N2912" s="4">
        <v>95815.390625</v>
      </c>
      <c r="O2912" s="4">
        <v>73134.28125</v>
      </c>
      <c r="P2912" s="4">
        <v>72942.890625</v>
      </c>
    </row>
    <row r="2913" spans="1:16" x14ac:dyDescent="0.3">
      <c r="A2913" s="4" t="s">
        <v>2928</v>
      </c>
      <c r="B2913" s="4">
        <v>144877.78125</v>
      </c>
      <c r="C2913" s="4">
        <v>50817.38671875</v>
      </c>
      <c r="D2913" s="4">
        <v>158528.328125</v>
      </c>
      <c r="E2913" s="4">
        <v>72130.34375</v>
      </c>
      <c r="F2913" s="4">
        <v>134065.546875</v>
      </c>
      <c r="G2913" s="4">
        <v>56905.71875</v>
      </c>
      <c r="H2913" s="4">
        <v>75369.1484375</v>
      </c>
      <c r="I2913" s="4">
        <v>52821.64453125</v>
      </c>
      <c r="J2913" s="4">
        <v>149481.265625</v>
      </c>
      <c r="K2913" s="4">
        <v>69247.421875</v>
      </c>
      <c r="L2913" s="4">
        <v>75222.484375</v>
      </c>
      <c r="M2913" s="4">
        <v>40841.4140625</v>
      </c>
      <c r="N2913" s="4">
        <v>30014.474609375</v>
      </c>
      <c r="O2913" s="4">
        <v>36286.64453125</v>
      </c>
      <c r="P2913" s="4">
        <v>27059.734375</v>
      </c>
    </row>
    <row r="2914" spans="1:16" x14ac:dyDescent="0.3">
      <c r="A2914" s="4" t="s">
        <v>2929</v>
      </c>
      <c r="B2914" s="4">
        <v>574131.5</v>
      </c>
      <c r="C2914" s="4">
        <v>312751.03125</v>
      </c>
      <c r="D2914" s="4">
        <v>465952.65625</v>
      </c>
      <c r="E2914" s="4">
        <v>537504.09375</v>
      </c>
      <c r="F2914" s="4">
        <v>386730.71875</v>
      </c>
      <c r="G2914" s="4">
        <v>290437.375</v>
      </c>
      <c r="H2914" s="4">
        <v>654958.5</v>
      </c>
      <c r="I2914" s="4">
        <v>366600.3125</v>
      </c>
      <c r="J2914" s="4">
        <v>1119419.125</v>
      </c>
      <c r="K2914" s="4">
        <v>586438.5625</v>
      </c>
      <c r="L2914" s="4">
        <v>688502.78125</v>
      </c>
      <c r="M2914" s="4">
        <v>737764.25</v>
      </c>
      <c r="N2914" s="4">
        <v>693112.5</v>
      </c>
      <c r="O2914" s="4">
        <v>517733.171875</v>
      </c>
      <c r="P2914" s="4">
        <v>700695.75</v>
      </c>
    </row>
    <row r="2915" spans="1:16" x14ac:dyDescent="0.3">
      <c r="A2915" s="4" t="s">
        <v>2930</v>
      </c>
      <c r="B2915" s="4">
        <v>224407.890625</v>
      </c>
      <c r="C2915" s="4">
        <v>197360.609375</v>
      </c>
      <c r="D2915" s="4">
        <v>301155.84375</v>
      </c>
      <c r="E2915" s="4">
        <v>232607.3125</v>
      </c>
      <c r="F2915" s="4">
        <v>177265.640625</v>
      </c>
      <c r="G2915" s="4">
        <v>282542.21875</v>
      </c>
      <c r="H2915" s="4">
        <v>254405.78125</v>
      </c>
      <c r="I2915" s="4">
        <v>212162.59375</v>
      </c>
      <c r="J2915" s="4">
        <v>528984.4375</v>
      </c>
      <c r="K2915" s="4">
        <v>229815.484375</v>
      </c>
      <c r="L2915" s="4">
        <v>261353.15625</v>
      </c>
      <c r="M2915" s="4">
        <v>283545.65625</v>
      </c>
      <c r="N2915" s="4">
        <v>178706.359375</v>
      </c>
      <c r="O2915" s="4" t="s">
        <v>185</v>
      </c>
      <c r="P2915" s="4">
        <v>203945.5</v>
      </c>
    </row>
    <row r="2916" spans="1:16" x14ac:dyDescent="0.3">
      <c r="A2916" s="4" t="s">
        <v>2931</v>
      </c>
      <c r="B2916" s="4">
        <v>383112.75</v>
      </c>
      <c r="C2916" s="4">
        <v>458427.71875</v>
      </c>
      <c r="D2916" s="4">
        <v>359562.25</v>
      </c>
      <c r="E2916" s="4">
        <v>553611.375</v>
      </c>
      <c r="F2916" s="4">
        <v>781659.3125</v>
      </c>
      <c r="G2916" s="4">
        <v>478232.28125</v>
      </c>
      <c r="H2916" s="4">
        <v>478119.84375</v>
      </c>
      <c r="I2916" s="4">
        <v>382780.28125</v>
      </c>
      <c r="J2916" s="4">
        <v>568306.75</v>
      </c>
      <c r="K2916" s="4">
        <v>598959.5</v>
      </c>
      <c r="L2916" s="4">
        <v>387350.25</v>
      </c>
      <c r="M2916" s="4">
        <v>707930.125</v>
      </c>
      <c r="N2916" s="4">
        <v>576827.5625</v>
      </c>
      <c r="O2916" s="4">
        <v>454105.5</v>
      </c>
      <c r="P2916" s="4">
        <v>523899.15625</v>
      </c>
    </row>
    <row r="2917" spans="1:16" x14ac:dyDescent="0.3">
      <c r="A2917" s="4" t="s">
        <v>2932</v>
      </c>
      <c r="B2917" s="4">
        <v>1392503</v>
      </c>
      <c r="C2917" s="4">
        <v>1330269.25</v>
      </c>
      <c r="D2917" s="4">
        <v>2718799.5</v>
      </c>
      <c r="E2917" s="4">
        <v>1513341.875</v>
      </c>
      <c r="F2917" s="4">
        <v>2359078.5</v>
      </c>
      <c r="G2917" s="4">
        <v>2013415.625</v>
      </c>
      <c r="H2917" s="4">
        <v>2012943.375</v>
      </c>
      <c r="I2917" s="4">
        <v>1635876.75</v>
      </c>
      <c r="J2917" s="4">
        <v>3406911.5</v>
      </c>
      <c r="K2917" s="4">
        <v>1735995.5</v>
      </c>
      <c r="L2917" s="4">
        <v>2029853.5</v>
      </c>
      <c r="M2917" s="4">
        <v>2026503.5</v>
      </c>
      <c r="N2917" s="4">
        <v>1780034.75</v>
      </c>
      <c r="O2917" s="4">
        <v>1548876.75</v>
      </c>
      <c r="P2917" s="4">
        <v>2210021.25</v>
      </c>
    </row>
    <row r="2918" spans="1:16" x14ac:dyDescent="0.3">
      <c r="A2918" s="4" t="s">
        <v>2933</v>
      </c>
      <c r="B2918" s="4" t="s">
        <v>185</v>
      </c>
      <c r="C2918" s="4">
        <v>70017.1640625</v>
      </c>
      <c r="D2918" s="4">
        <v>213120.921875</v>
      </c>
      <c r="E2918" s="4" t="s">
        <v>185</v>
      </c>
      <c r="F2918" s="4">
        <v>232416.78125</v>
      </c>
      <c r="G2918" s="4">
        <v>108022.390625</v>
      </c>
      <c r="H2918" s="4">
        <v>196832.015625</v>
      </c>
      <c r="I2918" s="4">
        <v>105230.828125</v>
      </c>
      <c r="J2918" s="4">
        <v>363226.96875</v>
      </c>
      <c r="K2918" s="4">
        <v>163897.09375</v>
      </c>
      <c r="L2918" s="4">
        <v>133926.375</v>
      </c>
      <c r="M2918" s="4">
        <v>130213.296875</v>
      </c>
      <c r="N2918" s="4">
        <v>142178.890625</v>
      </c>
      <c r="O2918" s="4">
        <v>121154.4921875</v>
      </c>
      <c r="P2918" s="4">
        <v>125651.9375</v>
      </c>
    </row>
    <row r="2919" spans="1:16" x14ac:dyDescent="0.3">
      <c r="A2919" s="4" t="s">
        <v>2934</v>
      </c>
      <c r="B2919" s="4" t="s">
        <v>185</v>
      </c>
      <c r="C2919" s="4" t="s">
        <v>185</v>
      </c>
      <c r="D2919" s="4" t="s">
        <v>185</v>
      </c>
      <c r="E2919" s="4" t="s">
        <v>185</v>
      </c>
      <c r="F2919" s="4" t="s">
        <v>185</v>
      </c>
      <c r="G2919" s="4" t="s">
        <v>185</v>
      </c>
      <c r="H2919" s="4" t="s">
        <v>185</v>
      </c>
      <c r="I2919" s="4" t="s">
        <v>185</v>
      </c>
      <c r="J2919" s="4" t="s">
        <v>185</v>
      </c>
      <c r="K2919" s="4" t="s">
        <v>185</v>
      </c>
      <c r="L2919" s="4" t="s">
        <v>185</v>
      </c>
      <c r="M2919" s="4" t="s">
        <v>185</v>
      </c>
      <c r="N2919" s="4" t="s">
        <v>185</v>
      </c>
      <c r="O2919" s="4" t="s">
        <v>185</v>
      </c>
      <c r="P2919" s="4" t="s">
        <v>185</v>
      </c>
    </row>
    <row r="2920" spans="1:16" x14ac:dyDescent="0.3">
      <c r="A2920" s="4" t="s">
        <v>2935</v>
      </c>
      <c r="B2920" s="4">
        <v>540871.25</v>
      </c>
      <c r="C2920" s="4">
        <v>412222.46875</v>
      </c>
      <c r="D2920" s="4">
        <v>1259104.0625</v>
      </c>
      <c r="E2920" s="4">
        <v>571014.8125</v>
      </c>
      <c r="F2920" s="4">
        <v>489444.6875</v>
      </c>
      <c r="G2920" s="4">
        <v>394137.5625</v>
      </c>
      <c r="H2920" s="4">
        <v>432435.0625</v>
      </c>
      <c r="I2920" s="4">
        <v>441575.34375</v>
      </c>
      <c r="J2920" s="4">
        <v>1163404.1875</v>
      </c>
      <c r="K2920" s="4">
        <v>549709.875</v>
      </c>
      <c r="L2920" s="4">
        <v>350473.46875</v>
      </c>
      <c r="M2920" s="4">
        <v>597238.0625</v>
      </c>
      <c r="N2920" s="4">
        <v>1255015.4375</v>
      </c>
      <c r="O2920" s="4">
        <v>444664.25</v>
      </c>
      <c r="P2920" s="4">
        <v>403797.0625</v>
      </c>
    </row>
    <row r="2921" spans="1:16" x14ac:dyDescent="0.3">
      <c r="A2921" s="4" t="s">
        <v>2936</v>
      </c>
      <c r="B2921" s="4" t="s">
        <v>185</v>
      </c>
      <c r="C2921" s="4" t="s">
        <v>185</v>
      </c>
      <c r="D2921" s="4" t="s">
        <v>185</v>
      </c>
      <c r="E2921" s="4" t="s">
        <v>185</v>
      </c>
      <c r="F2921" s="4" t="s">
        <v>185</v>
      </c>
      <c r="G2921" s="4" t="s">
        <v>185</v>
      </c>
      <c r="H2921" s="4" t="s">
        <v>185</v>
      </c>
      <c r="I2921" s="4" t="s">
        <v>185</v>
      </c>
      <c r="J2921" s="4" t="s">
        <v>185</v>
      </c>
      <c r="K2921" s="4" t="s">
        <v>185</v>
      </c>
      <c r="L2921" s="4" t="s">
        <v>185</v>
      </c>
      <c r="M2921" s="4" t="s">
        <v>185</v>
      </c>
      <c r="N2921" s="4" t="s">
        <v>185</v>
      </c>
      <c r="O2921" s="4" t="s">
        <v>185</v>
      </c>
      <c r="P2921" s="4" t="s">
        <v>185</v>
      </c>
    </row>
    <row r="2922" spans="1:16" x14ac:dyDescent="0.3">
      <c r="A2922" s="4" t="s">
        <v>2937</v>
      </c>
      <c r="B2922" s="4">
        <v>437094.34375</v>
      </c>
      <c r="C2922" s="4">
        <v>448628.84375</v>
      </c>
      <c r="D2922" s="4">
        <v>437751.78125</v>
      </c>
      <c r="E2922" s="4">
        <v>397333.6875</v>
      </c>
      <c r="F2922" s="4">
        <v>383486.59375</v>
      </c>
      <c r="G2922" s="4">
        <v>183975.265625</v>
      </c>
      <c r="H2922" s="4">
        <v>392053.09375</v>
      </c>
      <c r="I2922" s="4">
        <v>393378.5</v>
      </c>
      <c r="J2922" s="4">
        <v>554058.0625</v>
      </c>
      <c r="K2922" s="4">
        <v>365221.25</v>
      </c>
      <c r="L2922" s="4">
        <v>508444.65625</v>
      </c>
      <c r="M2922" s="4">
        <v>318662.375</v>
      </c>
      <c r="N2922" s="4">
        <v>327470.9375</v>
      </c>
      <c r="O2922" s="4">
        <v>563052</v>
      </c>
      <c r="P2922" s="4">
        <v>416133.1875</v>
      </c>
    </row>
    <row r="2923" spans="1:16" x14ac:dyDescent="0.3">
      <c r="A2923" s="4" t="s">
        <v>2938</v>
      </c>
      <c r="B2923" s="4">
        <v>796992.671875</v>
      </c>
      <c r="C2923" s="4">
        <v>1174841.6875</v>
      </c>
      <c r="D2923" s="4">
        <v>1335837.84375</v>
      </c>
      <c r="E2923" s="4">
        <v>1227749.875</v>
      </c>
      <c r="F2923" s="4">
        <v>1050870.0625</v>
      </c>
      <c r="G2923" s="4">
        <v>1103649.390625</v>
      </c>
      <c r="H2923" s="4">
        <v>1039926.09375</v>
      </c>
      <c r="I2923" s="4">
        <v>1166800.40625</v>
      </c>
      <c r="J2923" s="4">
        <v>1709595.84375</v>
      </c>
      <c r="K2923" s="4">
        <v>510032.96875</v>
      </c>
      <c r="L2923" s="4">
        <v>1394329</v>
      </c>
      <c r="M2923" s="4">
        <v>1466993.78125</v>
      </c>
      <c r="N2923" s="4">
        <v>1203725.4375</v>
      </c>
      <c r="O2923" s="4">
        <v>1213874.09375</v>
      </c>
      <c r="P2923" s="4">
        <v>1502782.21875</v>
      </c>
    </row>
    <row r="2924" spans="1:16" x14ac:dyDescent="0.3">
      <c r="A2924" s="4" t="s">
        <v>2939</v>
      </c>
      <c r="B2924" s="4">
        <v>480087.84375</v>
      </c>
      <c r="C2924" s="4">
        <v>334345.78125</v>
      </c>
      <c r="D2924" s="4">
        <v>133960.703125</v>
      </c>
      <c r="E2924" s="4">
        <v>600798.546875</v>
      </c>
      <c r="F2924" s="4">
        <v>346707.625</v>
      </c>
      <c r="G2924" s="4">
        <v>756076.3125</v>
      </c>
      <c r="H2924" s="4">
        <v>459074.34375</v>
      </c>
      <c r="I2924" s="4">
        <v>278012.75</v>
      </c>
      <c r="J2924" s="4">
        <v>351906.40625</v>
      </c>
      <c r="K2924" s="4">
        <v>535846.140625</v>
      </c>
      <c r="L2924" s="4">
        <v>289789.65625</v>
      </c>
      <c r="M2924" s="4">
        <v>828525.9375</v>
      </c>
      <c r="N2924" s="4">
        <v>215023.21875</v>
      </c>
      <c r="O2924" s="4">
        <v>449330.78125</v>
      </c>
      <c r="P2924" s="4">
        <v>405845.96875</v>
      </c>
    </row>
    <row r="2925" spans="1:16" x14ac:dyDescent="0.3">
      <c r="A2925" s="4" t="s">
        <v>2940</v>
      </c>
      <c r="B2925" s="4">
        <v>177248.953125</v>
      </c>
      <c r="C2925" s="4">
        <v>218994.90625</v>
      </c>
      <c r="D2925" s="4">
        <v>343991.6875</v>
      </c>
      <c r="E2925" s="4">
        <v>374015.75</v>
      </c>
      <c r="F2925" s="4">
        <v>354842.5625</v>
      </c>
      <c r="G2925" s="4">
        <v>388918.625</v>
      </c>
      <c r="H2925" s="4">
        <v>298734.46875</v>
      </c>
      <c r="I2925" s="4">
        <v>570570.6875</v>
      </c>
      <c r="J2925" s="4">
        <v>636275.625</v>
      </c>
      <c r="K2925" s="4">
        <v>439570.71875</v>
      </c>
      <c r="L2925" s="4">
        <v>523438.96875</v>
      </c>
      <c r="M2925" s="4">
        <v>295405.5</v>
      </c>
      <c r="N2925" s="4">
        <v>281699.0625</v>
      </c>
      <c r="O2925" s="4">
        <v>431927.78125</v>
      </c>
      <c r="P2925" s="4">
        <v>413041.78125</v>
      </c>
    </row>
    <row r="2926" spans="1:16" x14ac:dyDescent="0.3">
      <c r="A2926" s="4" t="s">
        <v>2941</v>
      </c>
      <c r="B2926" s="4" t="s">
        <v>185</v>
      </c>
      <c r="C2926" s="4" t="s">
        <v>185</v>
      </c>
      <c r="D2926" s="4" t="s">
        <v>185</v>
      </c>
      <c r="E2926" s="4" t="s">
        <v>185</v>
      </c>
      <c r="F2926" s="4" t="s">
        <v>185</v>
      </c>
      <c r="G2926" s="4" t="s">
        <v>185</v>
      </c>
      <c r="H2926" s="4" t="s">
        <v>185</v>
      </c>
      <c r="I2926" s="4" t="s">
        <v>185</v>
      </c>
      <c r="J2926" s="4" t="s">
        <v>185</v>
      </c>
      <c r="K2926" s="4" t="s">
        <v>185</v>
      </c>
      <c r="L2926" s="4" t="s">
        <v>185</v>
      </c>
      <c r="M2926" s="4" t="s">
        <v>185</v>
      </c>
      <c r="N2926" s="4" t="s">
        <v>185</v>
      </c>
      <c r="O2926" s="4" t="s">
        <v>185</v>
      </c>
      <c r="P2926" s="4" t="s">
        <v>185</v>
      </c>
    </row>
    <row r="2927" spans="1:16" x14ac:dyDescent="0.3">
      <c r="A2927" s="4" t="s">
        <v>2942</v>
      </c>
      <c r="B2927" s="4">
        <v>3083166.0625</v>
      </c>
      <c r="C2927" s="4">
        <v>2404105.875</v>
      </c>
      <c r="D2927" s="4">
        <v>3269024.53125</v>
      </c>
      <c r="E2927" s="4">
        <v>3354082.3125</v>
      </c>
      <c r="F2927" s="4">
        <v>3318781.875</v>
      </c>
      <c r="G2927" s="4">
        <v>2759790.09375</v>
      </c>
      <c r="H2927" s="4">
        <v>3028410.5</v>
      </c>
      <c r="I2927" s="4">
        <v>2364005.5</v>
      </c>
      <c r="J2927" s="4">
        <v>3589728.3125</v>
      </c>
      <c r="K2927" s="4">
        <v>2353208.1875</v>
      </c>
      <c r="L2927" s="4">
        <v>3409711.8125</v>
      </c>
      <c r="M2927" s="4">
        <v>2887290.625</v>
      </c>
      <c r="N2927" s="4">
        <v>2794743.375</v>
      </c>
      <c r="O2927" s="4">
        <v>3328504.21875</v>
      </c>
      <c r="P2927" s="4">
        <v>3325873</v>
      </c>
    </row>
    <row r="2928" spans="1:16" x14ac:dyDescent="0.3">
      <c r="A2928" s="4" t="s">
        <v>2943</v>
      </c>
      <c r="B2928" s="4" t="s">
        <v>185</v>
      </c>
      <c r="C2928" s="4" t="s">
        <v>185</v>
      </c>
      <c r="D2928" s="4" t="s">
        <v>185</v>
      </c>
      <c r="E2928" s="4" t="s">
        <v>185</v>
      </c>
      <c r="F2928" s="4" t="s">
        <v>185</v>
      </c>
      <c r="G2928" s="4" t="s">
        <v>185</v>
      </c>
      <c r="H2928" s="4" t="s">
        <v>185</v>
      </c>
      <c r="I2928" s="4" t="s">
        <v>185</v>
      </c>
      <c r="J2928" s="4">
        <v>412736.1875</v>
      </c>
      <c r="K2928" s="4" t="s">
        <v>185</v>
      </c>
      <c r="L2928" s="4">
        <v>659527.1875</v>
      </c>
      <c r="M2928" s="4" t="s">
        <v>185</v>
      </c>
      <c r="N2928" s="4" t="s">
        <v>185</v>
      </c>
      <c r="O2928" s="4" t="s">
        <v>185</v>
      </c>
      <c r="P2928" s="4">
        <v>475341.84375</v>
      </c>
    </row>
    <row r="2929" spans="1:16" x14ac:dyDescent="0.3">
      <c r="A2929" s="4" t="s">
        <v>2944</v>
      </c>
      <c r="B2929" s="4">
        <v>608600.15625</v>
      </c>
      <c r="C2929" s="4">
        <v>479665.171875</v>
      </c>
      <c r="D2929" s="4">
        <v>903547.125</v>
      </c>
      <c r="E2929" s="4">
        <v>519431.09375</v>
      </c>
      <c r="F2929" s="4">
        <v>817232.65625</v>
      </c>
      <c r="G2929" s="4">
        <v>587405.375</v>
      </c>
      <c r="H2929" s="4">
        <v>817138.625</v>
      </c>
      <c r="I2929" s="4">
        <v>701487.0625</v>
      </c>
      <c r="J2929" s="4">
        <v>638708.5</v>
      </c>
      <c r="K2929" s="4">
        <v>584078.8125</v>
      </c>
      <c r="L2929" s="4">
        <v>379954.4375</v>
      </c>
      <c r="M2929" s="4">
        <v>878636.9375</v>
      </c>
      <c r="N2929" s="4">
        <v>686842.09375</v>
      </c>
      <c r="O2929" s="4">
        <v>770973.4375</v>
      </c>
      <c r="P2929" s="4">
        <v>718181.8125</v>
      </c>
    </row>
    <row r="2930" spans="1:16" x14ac:dyDescent="0.3">
      <c r="A2930" s="4" t="s">
        <v>2945</v>
      </c>
      <c r="B2930" s="4">
        <v>242127.015625</v>
      </c>
      <c r="C2930" s="4">
        <v>186014.3125</v>
      </c>
      <c r="D2930" s="4">
        <v>968362.90625</v>
      </c>
      <c r="E2930" s="4">
        <v>249631.046875</v>
      </c>
      <c r="F2930" s="4">
        <v>200006.234375</v>
      </c>
      <c r="G2930" s="4">
        <v>186925.984375</v>
      </c>
      <c r="H2930" s="4">
        <v>273900.1875</v>
      </c>
      <c r="I2930" s="4">
        <v>229382.390625</v>
      </c>
      <c r="J2930" s="4">
        <v>329531.0625</v>
      </c>
      <c r="K2930" s="4">
        <v>640374.59375</v>
      </c>
      <c r="L2930" s="4">
        <v>543877.234375</v>
      </c>
      <c r="M2930" s="4">
        <v>441860.3125</v>
      </c>
      <c r="N2930" s="4">
        <v>135968.640625</v>
      </c>
      <c r="O2930" s="4">
        <v>259763.265625</v>
      </c>
      <c r="P2930" s="4">
        <v>412370.34375</v>
      </c>
    </row>
    <row r="2931" spans="1:16" x14ac:dyDescent="0.3">
      <c r="A2931" s="4" t="s">
        <v>2946</v>
      </c>
      <c r="B2931" s="4" t="s">
        <v>185</v>
      </c>
      <c r="C2931" s="4" t="s">
        <v>185</v>
      </c>
      <c r="D2931" s="4" t="s">
        <v>185</v>
      </c>
      <c r="E2931" s="4" t="s">
        <v>185</v>
      </c>
      <c r="F2931" s="4" t="s">
        <v>185</v>
      </c>
      <c r="G2931" s="4" t="s">
        <v>185</v>
      </c>
      <c r="H2931" s="4" t="s">
        <v>185</v>
      </c>
      <c r="I2931" s="4" t="s">
        <v>185</v>
      </c>
      <c r="J2931" s="4" t="s">
        <v>185</v>
      </c>
      <c r="K2931" s="4" t="s">
        <v>185</v>
      </c>
      <c r="L2931" s="4" t="s">
        <v>185</v>
      </c>
      <c r="M2931" s="4" t="s">
        <v>185</v>
      </c>
      <c r="N2931" s="4" t="s">
        <v>185</v>
      </c>
      <c r="O2931" s="4" t="s">
        <v>185</v>
      </c>
      <c r="P2931" s="4" t="s">
        <v>185</v>
      </c>
    </row>
    <row r="2932" spans="1:16" x14ac:dyDescent="0.3">
      <c r="A2932" s="4" t="s">
        <v>2947</v>
      </c>
      <c r="B2932" s="4">
        <v>117429.390625</v>
      </c>
      <c r="C2932" s="4">
        <v>323910.515625</v>
      </c>
      <c r="D2932" s="4">
        <v>290141.6875</v>
      </c>
      <c r="E2932" s="4">
        <v>121108.5546875</v>
      </c>
      <c r="F2932" s="4">
        <v>188665.21875</v>
      </c>
      <c r="G2932" s="4">
        <v>528701.109375</v>
      </c>
      <c r="H2932" s="4">
        <v>113303.6875</v>
      </c>
      <c r="I2932" s="4">
        <v>136778.28125</v>
      </c>
      <c r="J2932" s="4">
        <v>327943.875</v>
      </c>
      <c r="K2932" s="4">
        <v>132567.046875</v>
      </c>
      <c r="L2932" s="4">
        <v>195511.484375</v>
      </c>
      <c r="M2932" s="4">
        <v>393636.8125</v>
      </c>
      <c r="N2932" s="4">
        <v>126897.6484375</v>
      </c>
      <c r="O2932" s="4">
        <v>102925.625</v>
      </c>
      <c r="P2932" s="4">
        <v>472349.0546875</v>
      </c>
    </row>
    <row r="2933" spans="1:16" x14ac:dyDescent="0.3">
      <c r="A2933" s="4" t="s">
        <v>2948</v>
      </c>
      <c r="B2933" s="4">
        <v>273227.4375</v>
      </c>
      <c r="C2933" s="4">
        <v>248199.984375</v>
      </c>
      <c r="D2933" s="4">
        <v>276182.6875</v>
      </c>
      <c r="E2933" s="4">
        <v>344452.65625</v>
      </c>
      <c r="F2933" s="4" t="s">
        <v>185</v>
      </c>
      <c r="G2933" s="4" t="s">
        <v>185</v>
      </c>
      <c r="H2933" s="4">
        <v>271668.5</v>
      </c>
      <c r="I2933" s="4">
        <v>292007.84375</v>
      </c>
      <c r="J2933" s="4">
        <v>322931.84375</v>
      </c>
      <c r="K2933" s="4" t="s">
        <v>185</v>
      </c>
      <c r="L2933" s="4">
        <v>303035.71875</v>
      </c>
      <c r="M2933" s="4">
        <v>229296.25</v>
      </c>
      <c r="N2933" s="4">
        <v>186764.328125</v>
      </c>
      <c r="O2933" s="4">
        <v>271498.78125</v>
      </c>
      <c r="P2933" s="4">
        <v>163171.046875</v>
      </c>
    </row>
    <row r="2934" spans="1:16" x14ac:dyDescent="0.3">
      <c r="A2934" s="4" t="s">
        <v>2949</v>
      </c>
      <c r="B2934" s="4">
        <v>397048.9375</v>
      </c>
      <c r="C2934" s="4">
        <v>260450.921875</v>
      </c>
      <c r="D2934" s="4" t="s">
        <v>185</v>
      </c>
      <c r="E2934" s="4">
        <v>578003.984375</v>
      </c>
      <c r="F2934" s="4">
        <v>312368.109375</v>
      </c>
      <c r="G2934" s="4">
        <v>401542.3828125</v>
      </c>
      <c r="H2934" s="4">
        <v>573275.109375</v>
      </c>
      <c r="I2934" s="4">
        <v>484371.3671875</v>
      </c>
      <c r="J2934" s="4">
        <v>636156.6875</v>
      </c>
      <c r="K2934" s="4">
        <v>418046.046875</v>
      </c>
      <c r="L2934" s="4">
        <v>623774.578125</v>
      </c>
      <c r="M2934" s="4">
        <v>578397.421875</v>
      </c>
      <c r="N2934" s="4">
        <v>377862.09375</v>
      </c>
      <c r="O2934" s="4">
        <v>391489.21875</v>
      </c>
      <c r="P2934" s="4">
        <v>517115.2421875</v>
      </c>
    </row>
    <row r="2935" spans="1:16" x14ac:dyDescent="0.3">
      <c r="A2935" s="4" t="s">
        <v>2950</v>
      </c>
      <c r="B2935" s="4" t="s">
        <v>185</v>
      </c>
      <c r="C2935" s="4">
        <v>111322.09375</v>
      </c>
      <c r="D2935" s="4">
        <v>244551.796875</v>
      </c>
      <c r="E2935" s="4">
        <v>219897.765625</v>
      </c>
      <c r="F2935" s="4">
        <v>236190.296875</v>
      </c>
      <c r="G2935" s="4" t="s">
        <v>185</v>
      </c>
      <c r="H2935" s="4">
        <v>190306.28125</v>
      </c>
      <c r="I2935" s="4">
        <v>242132.53125</v>
      </c>
      <c r="J2935" s="4">
        <v>343007.5</v>
      </c>
      <c r="K2935" s="4">
        <v>234974.546875</v>
      </c>
      <c r="L2935" s="4">
        <v>195218.640625</v>
      </c>
      <c r="M2935" s="4">
        <v>210308.828125</v>
      </c>
      <c r="N2935" s="4">
        <v>110342.09375</v>
      </c>
      <c r="O2935" s="4">
        <v>183185.5625</v>
      </c>
      <c r="P2935" s="4">
        <v>141398.03125</v>
      </c>
    </row>
    <row r="2936" spans="1:16" x14ac:dyDescent="0.3">
      <c r="A2936" s="4" t="s">
        <v>2951</v>
      </c>
      <c r="B2936" s="4" t="s">
        <v>185</v>
      </c>
      <c r="C2936" s="4" t="s">
        <v>185</v>
      </c>
      <c r="D2936" s="4" t="s">
        <v>185</v>
      </c>
      <c r="E2936" s="4" t="s">
        <v>185</v>
      </c>
      <c r="F2936" s="4" t="s">
        <v>185</v>
      </c>
      <c r="G2936" s="4">
        <v>1265093.375</v>
      </c>
      <c r="H2936" s="4" t="s">
        <v>185</v>
      </c>
      <c r="I2936" s="4">
        <v>1884619.625</v>
      </c>
      <c r="J2936" s="4">
        <v>2732843.5</v>
      </c>
      <c r="K2936" s="4">
        <v>1623045.75</v>
      </c>
      <c r="L2936" s="4">
        <v>2438083</v>
      </c>
      <c r="M2936" s="4" t="s">
        <v>185</v>
      </c>
      <c r="N2936" s="4" t="s">
        <v>185</v>
      </c>
      <c r="O2936" s="4">
        <v>1973990.625</v>
      </c>
      <c r="P2936" s="4">
        <v>2104607.75</v>
      </c>
    </row>
    <row r="2937" spans="1:16" x14ac:dyDescent="0.3">
      <c r="A2937" s="4" t="s">
        <v>2952</v>
      </c>
      <c r="B2937" s="4">
        <v>207444.4375</v>
      </c>
      <c r="C2937" s="4">
        <v>216441.484375</v>
      </c>
      <c r="D2937" s="4">
        <v>186427.828125</v>
      </c>
      <c r="E2937" s="4">
        <v>238477.265625</v>
      </c>
      <c r="F2937" s="4">
        <v>154375.015625</v>
      </c>
      <c r="G2937" s="4">
        <v>196382.578125</v>
      </c>
      <c r="H2937" s="4">
        <v>120647.2421875</v>
      </c>
      <c r="I2937" s="4">
        <v>91642.4375</v>
      </c>
      <c r="J2937" s="4">
        <v>122871.421875</v>
      </c>
      <c r="K2937" s="4">
        <v>102470.328125</v>
      </c>
      <c r="L2937" s="4">
        <v>103390.859375</v>
      </c>
      <c r="M2937" s="4">
        <v>134313.53125</v>
      </c>
      <c r="N2937" s="4">
        <v>105578.890625</v>
      </c>
      <c r="O2937" s="4">
        <v>187600.234375</v>
      </c>
      <c r="P2937" s="4">
        <v>276849.40625</v>
      </c>
    </row>
    <row r="2938" spans="1:16" x14ac:dyDescent="0.3">
      <c r="A2938" s="4" t="s">
        <v>2953</v>
      </c>
      <c r="B2938" s="4">
        <v>721959.921875</v>
      </c>
      <c r="C2938" s="4">
        <v>640517.1875</v>
      </c>
      <c r="D2938" s="4">
        <v>955957.375</v>
      </c>
      <c r="E2938" s="4">
        <v>792012.453125</v>
      </c>
      <c r="F2938" s="4">
        <v>1010258.375</v>
      </c>
      <c r="G2938" s="4">
        <v>823297.03125</v>
      </c>
      <c r="H2938" s="4">
        <v>1021875.09375</v>
      </c>
      <c r="I2938" s="4">
        <v>987907.25</v>
      </c>
      <c r="J2938" s="4">
        <v>1223270.03125</v>
      </c>
      <c r="K2938" s="4">
        <v>815046.15625</v>
      </c>
      <c r="L2938" s="4">
        <v>869337.9375</v>
      </c>
      <c r="M2938" s="4">
        <v>1135516.3125</v>
      </c>
      <c r="N2938" s="4">
        <v>1132152.09375</v>
      </c>
      <c r="O2938" s="4">
        <v>998757.96875</v>
      </c>
      <c r="P2938" s="4">
        <v>1165232.25</v>
      </c>
    </row>
    <row r="2939" spans="1:16" x14ac:dyDescent="0.3">
      <c r="A2939" s="4" t="s">
        <v>2954</v>
      </c>
      <c r="B2939" s="4">
        <v>3194107.234375</v>
      </c>
      <c r="C2939" s="4">
        <v>3789002.4375</v>
      </c>
      <c r="D2939" s="4">
        <v>4272388.9375</v>
      </c>
      <c r="E2939" s="4">
        <v>4333982.15625</v>
      </c>
      <c r="F2939" s="4">
        <v>3642608.625</v>
      </c>
      <c r="G2939" s="4">
        <v>3379855</v>
      </c>
      <c r="H2939" s="4">
        <v>3537397.5</v>
      </c>
      <c r="I2939" s="4">
        <v>3842396.53125</v>
      </c>
      <c r="J2939" s="4">
        <v>4265896.5</v>
      </c>
      <c r="K2939" s="4">
        <v>4446326.03125</v>
      </c>
      <c r="L2939" s="4">
        <v>4122533.25</v>
      </c>
      <c r="M2939" s="4">
        <v>5608597.3125</v>
      </c>
      <c r="N2939" s="4">
        <v>4125689.34375</v>
      </c>
      <c r="O2939" s="4">
        <v>4193732.0625</v>
      </c>
      <c r="P2939" s="4">
        <v>4727860.875</v>
      </c>
    </row>
    <row r="2940" spans="1:16" x14ac:dyDescent="0.3">
      <c r="A2940" s="4" t="s">
        <v>2955</v>
      </c>
      <c r="B2940" s="4" t="s">
        <v>185</v>
      </c>
      <c r="C2940" s="4">
        <v>762331.375</v>
      </c>
      <c r="D2940" s="4">
        <v>556879.8125</v>
      </c>
      <c r="E2940" s="4" t="s">
        <v>185</v>
      </c>
      <c r="F2940" s="4">
        <v>551653.75</v>
      </c>
      <c r="G2940" s="4">
        <v>616197.5</v>
      </c>
      <c r="H2940" s="4">
        <v>637304.4375</v>
      </c>
      <c r="I2940" s="4" t="s">
        <v>185</v>
      </c>
      <c r="J2940" s="4" t="s">
        <v>185</v>
      </c>
      <c r="K2940" s="4">
        <v>703549.625</v>
      </c>
      <c r="L2940" s="4" t="s">
        <v>185</v>
      </c>
      <c r="M2940" s="4">
        <v>894087.75</v>
      </c>
      <c r="N2940" s="4" t="s">
        <v>185</v>
      </c>
      <c r="O2940" s="4">
        <v>533333.25</v>
      </c>
      <c r="P2940" s="4">
        <v>803776.9375</v>
      </c>
    </row>
    <row r="2941" spans="1:16" x14ac:dyDescent="0.3">
      <c r="A2941" s="4" t="s">
        <v>2956</v>
      </c>
      <c r="B2941" s="4" t="s">
        <v>185</v>
      </c>
      <c r="C2941" s="4">
        <v>122412.515625</v>
      </c>
      <c r="D2941" s="4">
        <v>156020.734375</v>
      </c>
      <c r="E2941" s="4" t="s">
        <v>185</v>
      </c>
      <c r="F2941" s="4" t="s">
        <v>185</v>
      </c>
      <c r="G2941" s="4" t="s">
        <v>185</v>
      </c>
      <c r="H2941" s="4">
        <v>133158.046875</v>
      </c>
      <c r="I2941" s="4">
        <v>97774.0625</v>
      </c>
      <c r="J2941" s="4">
        <v>173074.203125</v>
      </c>
      <c r="K2941" s="4">
        <v>160312.953125</v>
      </c>
      <c r="L2941" s="4">
        <v>104274.3203125</v>
      </c>
      <c r="M2941" s="4">
        <v>114917.4453125</v>
      </c>
      <c r="N2941" s="4">
        <v>90171.3515625</v>
      </c>
      <c r="O2941" s="4" t="s">
        <v>185</v>
      </c>
      <c r="P2941" s="4">
        <v>65027.12890625</v>
      </c>
    </row>
    <row r="2942" spans="1:16" x14ac:dyDescent="0.3">
      <c r="A2942" s="4" t="s">
        <v>2957</v>
      </c>
      <c r="B2942" s="4">
        <v>408699.375</v>
      </c>
      <c r="C2942" s="4">
        <v>392262.09375</v>
      </c>
      <c r="D2942" s="4" t="s">
        <v>185</v>
      </c>
      <c r="E2942" s="4">
        <v>461294.53125</v>
      </c>
      <c r="F2942" s="4">
        <v>438531.8125</v>
      </c>
      <c r="G2942" s="4">
        <v>296517.0625</v>
      </c>
      <c r="H2942" s="4">
        <v>525050.8125</v>
      </c>
      <c r="I2942" s="4">
        <v>337015.03125</v>
      </c>
      <c r="J2942" s="4">
        <v>478700.03125</v>
      </c>
      <c r="K2942" s="4">
        <v>443289.53125</v>
      </c>
      <c r="L2942" s="4">
        <v>372567.0625</v>
      </c>
      <c r="M2942" s="4">
        <v>215520.15625</v>
      </c>
      <c r="N2942" s="4">
        <v>344811.8125</v>
      </c>
      <c r="O2942" s="4">
        <v>361083.46875</v>
      </c>
      <c r="P2942" s="4">
        <v>593252.875</v>
      </c>
    </row>
    <row r="2943" spans="1:16" x14ac:dyDescent="0.3">
      <c r="A2943" s="4" t="s">
        <v>2958</v>
      </c>
      <c r="B2943" s="4" t="s">
        <v>185</v>
      </c>
      <c r="C2943" s="4">
        <v>126407.125</v>
      </c>
      <c r="D2943" s="4" t="s">
        <v>185</v>
      </c>
      <c r="E2943" s="4">
        <v>483321.546875</v>
      </c>
      <c r="F2943" s="4">
        <v>450333.265625</v>
      </c>
      <c r="G2943" s="4">
        <v>135597.1875</v>
      </c>
      <c r="H2943" s="4">
        <v>210542.109375</v>
      </c>
      <c r="I2943" s="4">
        <v>132573.53125</v>
      </c>
      <c r="J2943" s="4">
        <v>383184.5625</v>
      </c>
      <c r="K2943" s="4">
        <v>135502.046875</v>
      </c>
      <c r="L2943" s="4" t="s">
        <v>185</v>
      </c>
      <c r="M2943" s="4">
        <v>162774.578125</v>
      </c>
      <c r="N2943" s="4">
        <v>438029.1796875</v>
      </c>
      <c r="O2943" s="4">
        <v>139138.828125</v>
      </c>
      <c r="P2943" s="4">
        <v>163143.828125</v>
      </c>
    </row>
    <row r="2944" spans="1:16" x14ac:dyDescent="0.3">
      <c r="A2944" s="4" t="s">
        <v>2959</v>
      </c>
      <c r="B2944" s="4" t="s">
        <v>185</v>
      </c>
      <c r="C2944" s="4" t="s">
        <v>185</v>
      </c>
      <c r="D2944" s="4" t="s">
        <v>185</v>
      </c>
      <c r="E2944" s="4" t="s">
        <v>185</v>
      </c>
      <c r="F2944" s="4" t="s">
        <v>185</v>
      </c>
      <c r="G2944" s="4">
        <v>195474.65625</v>
      </c>
      <c r="H2944" s="4" t="s">
        <v>185</v>
      </c>
      <c r="I2944" s="4">
        <v>354186.375</v>
      </c>
      <c r="J2944" s="4">
        <v>506229.40625</v>
      </c>
      <c r="K2944" s="4" t="s">
        <v>185</v>
      </c>
      <c r="L2944" s="4">
        <v>360381.90625</v>
      </c>
      <c r="M2944" s="4">
        <v>298480.34375</v>
      </c>
      <c r="N2944" s="4" t="s">
        <v>185</v>
      </c>
      <c r="O2944" s="4">
        <v>380053.5</v>
      </c>
      <c r="P2944" s="4" t="s">
        <v>185</v>
      </c>
    </row>
    <row r="2945" spans="1:16" x14ac:dyDescent="0.3">
      <c r="A2945" s="4" t="s">
        <v>2960</v>
      </c>
      <c r="B2945" s="4" t="s">
        <v>185</v>
      </c>
      <c r="C2945" s="4">
        <v>210950.5</v>
      </c>
      <c r="D2945" s="4" t="s">
        <v>185</v>
      </c>
      <c r="E2945" s="4" t="s">
        <v>185</v>
      </c>
      <c r="F2945" s="4" t="s">
        <v>185</v>
      </c>
      <c r="G2945" s="4">
        <v>130857.046875</v>
      </c>
      <c r="H2945" s="4" t="s">
        <v>185</v>
      </c>
      <c r="I2945" s="4" t="s">
        <v>185</v>
      </c>
      <c r="J2945" s="4" t="s">
        <v>185</v>
      </c>
      <c r="K2945" s="4" t="s">
        <v>185</v>
      </c>
      <c r="L2945" s="4">
        <v>265806.375</v>
      </c>
      <c r="M2945" s="4" t="s">
        <v>185</v>
      </c>
      <c r="N2945" s="4" t="s">
        <v>185</v>
      </c>
      <c r="O2945" s="4" t="s">
        <v>185</v>
      </c>
      <c r="P2945" s="4">
        <v>236770.265625</v>
      </c>
    </row>
    <row r="2946" spans="1:16" x14ac:dyDescent="0.3">
      <c r="A2946" s="4" t="s">
        <v>2961</v>
      </c>
      <c r="B2946" s="4">
        <v>343964.40625</v>
      </c>
      <c r="C2946" s="4">
        <v>240972.8125</v>
      </c>
      <c r="D2946" s="4">
        <v>293603.59375</v>
      </c>
      <c r="E2946" s="4">
        <v>246382.09375</v>
      </c>
      <c r="F2946" s="4">
        <v>353595.03125</v>
      </c>
      <c r="G2946" s="4">
        <v>354305.53125</v>
      </c>
      <c r="H2946" s="4">
        <v>388469.84375</v>
      </c>
      <c r="I2946" s="4">
        <v>312335.78125</v>
      </c>
      <c r="J2946" s="4">
        <v>457096.65625</v>
      </c>
      <c r="K2946" s="4">
        <v>341473.8125</v>
      </c>
      <c r="L2946" s="4">
        <v>300828.8125</v>
      </c>
      <c r="M2946" s="4">
        <v>398270</v>
      </c>
      <c r="N2946" s="4">
        <v>280330.96875</v>
      </c>
      <c r="O2946" s="4">
        <v>323447.8125</v>
      </c>
      <c r="P2946" s="4">
        <v>252308.09375</v>
      </c>
    </row>
    <row r="2947" spans="1:16" x14ac:dyDescent="0.3">
      <c r="A2947" s="4" t="s">
        <v>2962</v>
      </c>
      <c r="B2947" s="4" t="s">
        <v>185</v>
      </c>
      <c r="C2947" s="4" t="s">
        <v>185</v>
      </c>
      <c r="D2947" s="4" t="s">
        <v>185</v>
      </c>
      <c r="E2947" s="4" t="s">
        <v>185</v>
      </c>
      <c r="F2947" s="4" t="s">
        <v>185</v>
      </c>
      <c r="G2947" s="4" t="s">
        <v>185</v>
      </c>
      <c r="H2947" s="4" t="s">
        <v>185</v>
      </c>
      <c r="I2947" s="4" t="s">
        <v>185</v>
      </c>
      <c r="J2947" s="4" t="s">
        <v>185</v>
      </c>
      <c r="K2947" s="4" t="s">
        <v>185</v>
      </c>
      <c r="L2947" s="4" t="s">
        <v>185</v>
      </c>
      <c r="M2947" s="4" t="s">
        <v>185</v>
      </c>
      <c r="N2947" s="4" t="s">
        <v>185</v>
      </c>
      <c r="O2947" s="4" t="s">
        <v>185</v>
      </c>
      <c r="P2947" s="4" t="s">
        <v>185</v>
      </c>
    </row>
    <row r="2948" spans="1:16" x14ac:dyDescent="0.3">
      <c r="A2948" s="4" t="s">
        <v>2963</v>
      </c>
      <c r="B2948" s="4" t="s">
        <v>185</v>
      </c>
      <c r="C2948" s="4" t="s">
        <v>185</v>
      </c>
      <c r="D2948" s="4" t="s">
        <v>185</v>
      </c>
      <c r="E2948" s="4" t="s">
        <v>185</v>
      </c>
      <c r="F2948" s="4" t="s">
        <v>185</v>
      </c>
      <c r="G2948" s="4" t="s">
        <v>185</v>
      </c>
      <c r="H2948" s="4" t="s">
        <v>185</v>
      </c>
      <c r="I2948" s="4" t="s">
        <v>185</v>
      </c>
      <c r="J2948" s="4" t="s">
        <v>185</v>
      </c>
      <c r="K2948" s="4" t="s">
        <v>185</v>
      </c>
      <c r="L2948" s="4" t="s">
        <v>185</v>
      </c>
      <c r="M2948" s="4" t="s">
        <v>185</v>
      </c>
      <c r="N2948" s="4" t="s">
        <v>185</v>
      </c>
      <c r="O2948" s="4" t="s">
        <v>185</v>
      </c>
      <c r="P2948" s="4" t="s">
        <v>185</v>
      </c>
    </row>
    <row r="2949" spans="1:16" x14ac:dyDescent="0.3">
      <c r="A2949" s="4" t="s">
        <v>2964</v>
      </c>
      <c r="B2949" s="4">
        <v>196995.484375</v>
      </c>
      <c r="C2949" s="4">
        <v>162084.21875</v>
      </c>
      <c r="D2949" s="4">
        <v>195144.046875</v>
      </c>
      <c r="E2949" s="4">
        <v>198117.8125</v>
      </c>
      <c r="F2949" s="4">
        <v>182132.46875</v>
      </c>
      <c r="G2949" s="4">
        <v>142452.65625</v>
      </c>
      <c r="H2949" s="4">
        <v>218463.9375</v>
      </c>
      <c r="I2949" s="4">
        <v>144878.640625</v>
      </c>
      <c r="J2949" s="4">
        <v>210173.703125</v>
      </c>
      <c r="K2949" s="4">
        <v>162650.265625</v>
      </c>
      <c r="L2949" s="4">
        <v>253636.671875</v>
      </c>
      <c r="M2949" s="4">
        <v>197574.484375</v>
      </c>
      <c r="N2949" s="4">
        <v>196593.9375</v>
      </c>
      <c r="O2949" s="4">
        <v>158255.03125</v>
      </c>
      <c r="P2949" s="4">
        <v>151107.3125</v>
      </c>
    </row>
    <row r="2950" spans="1:16" x14ac:dyDescent="0.3">
      <c r="A2950" s="4" t="s">
        <v>2965</v>
      </c>
      <c r="B2950" s="4">
        <v>395895.15625</v>
      </c>
      <c r="C2950" s="4">
        <v>291331.5625</v>
      </c>
      <c r="D2950" s="4" t="s">
        <v>185</v>
      </c>
      <c r="E2950" s="4">
        <v>428820.4375</v>
      </c>
      <c r="F2950" s="4" t="s">
        <v>185</v>
      </c>
      <c r="G2950" s="4" t="s">
        <v>185</v>
      </c>
      <c r="H2950" s="4" t="s">
        <v>185</v>
      </c>
      <c r="I2950" s="4">
        <v>391224.90625</v>
      </c>
      <c r="J2950" s="4">
        <v>397519.46875</v>
      </c>
      <c r="K2950" s="4">
        <v>377739.5625</v>
      </c>
      <c r="L2950" s="4">
        <v>356985.875</v>
      </c>
      <c r="M2950" s="4" t="s">
        <v>185</v>
      </c>
      <c r="N2950" s="4" t="s">
        <v>185</v>
      </c>
      <c r="O2950" s="4">
        <v>384605.59375</v>
      </c>
      <c r="P2950" s="4">
        <v>430507.875</v>
      </c>
    </row>
    <row r="2951" spans="1:16" x14ac:dyDescent="0.3">
      <c r="A2951" s="4" t="s">
        <v>2966</v>
      </c>
      <c r="B2951" s="4">
        <v>1544714.8125</v>
      </c>
      <c r="C2951" s="4">
        <v>1342005.875</v>
      </c>
      <c r="D2951" s="4">
        <v>1309459.0625</v>
      </c>
      <c r="E2951" s="4">
        <v>1939690.5625</v>
      </c>
      <c r="F2951" s="4">
        <v>1679672.9375</v>
      </c>
      <c r="G2951" s="4">
        <v>1627899.25</v>
      </c>
      <c r="H2951" s="4">
        <v>1971716.9375</v>
      </c>
      <c r="I2951" s="4">
        <v>2121047.125</v>
      </c>
      <c r="J2951" s="4">
        <v>2944916</v>
      </c>
      <c r="K2951" s="4">
        <v>1805533.875</v>
      </c>
      <c r="L2951" s="4">
        <v>2691189</v>
      </c>
      <c r="M2951" s="4">
        <v>2072984.3125</v>
      </c>
      <c r="N2951" s="4">
        <v>1732855.5625</v>
      </c>
      <c r="O2951" s="4">
        <v>2105867</v>
      </c>
      <c r="P2951" s="4">
        <v>1911414.625</v>
      </c>
    </row>
    <row r="2952" spans="1:16" x14ac:dyDescent="0.3">
      <c r="A2952" s="4" t="s">
        <v>2967</v>
      </c>
      <c r="B2952" s="4">
        <v>768753.25</v>
      </c>
      <c r="C2952" s="4">
        <v>664526.5</v>
      </c>
      <c r="D2952" s="4">
        <v>815432.875</v>
      </c>
      <c r="E2952" s="4">
        <v>785409.625</v>
      </c>
      <c r="F2952" s="4">
        <v>1001407.9375</v>
      </c>
      <c r="G2952" s="4">
        <v>576695.6875</v>
      </c>
      <c r="H2952" s="4">
        <v>916684.875</v>
      </c>
      <c r="I2952" s="4">
        <v>889556.875</v>
      </c>
      <c r="J2952" s="4">
        <v>925960.8125</v>
      </c>
      <c r="K2952" s="4">
        <v>849709.25</v>
      </c>
      <c r="L2952" s="4">
        <v>1073439.875</v>
      </c>
      <c r="M2952" s="4">
        <v>820007.5</v>
      </c>
      <c r="N2952" s="4">
        <v>873579.625</v>
      </c>
      <c r="O2952" s="4">
        <v>835876.6875</v>
      </c>
      <c r="P2952" s="4">
        <v>1061683</v>
      </c>
    </row>
    <row r="2953" spans="1:16" x14ac:dyDescent="0.3">
      <c r="A2953" s="4" t="s">
        <v>2968</v>
      </c>
      <c r="B2953" s="4">
        <v>236437.109375</v>
      </c>
      <c r="C2953" s="4">
        <v>263943.21875</v>
      </c>
      <c r="D2953" s="4">
        <v>247404.875</v>
      </c>
      <c r="E2953" s="4">
        <v>1605400.296875</v>
      </c>
      <c r="F2953" s="4">
        <v>1778993.96875</v>
      </c>
      <c r="G2953" s="4">
        <v>338845.09375</v>
      </c>
      <c r="H2953" s="4" t="s">
        <v>185</v>
      </c>
      <c r="I2953" s="4">
        <v>453591.15625</v>
      </c>
      <c r="J2953" s="4">
        <v>437486.71875</v>
      </c>
      <c r="K2953" s="4">
        <v>307185.90625</v>
      </c>
      <c r="L2953" s="4">
        <v>479672.375</v>
      </c>
      <c r="M2953" s="4">
        <v>533081</v>
      </c>
      <c r="N2953" s="4">
        <v>358717.59375</v>
      </c>
      <c r="O2953" s="4">
        <v>394824.4375</v>
      </c>
      <c r="P2953" s="4">
        <v>2004888.125</v>
      </c>
    </row>
    <row r="2954" spans="1:16" x14ac:dyDescent="0.3">
      <c r="A2954" s="4" t="s">
        <v>2969</v>
      </c>
      <c r="B2954" s="4">
        <v>290481.4296875</v>
      </c>
      <c r="C2954" s="4">
        <v>381777.109375</v>
      </c>
      <c r="D2954" s="4">
        <v>215360.53125</v>
      </c>
      <c r="E2954" s="4" t="s">
        <v>185</v>
      </c>
      <c r="F2954" s="4">
        <v>150205.75</v>
      </c>
      <c r="G2954" s="4">
        <v>224427.234375</v>
      </c>
      <c r="H2954" s="4">
        <v>422684.234375</v>
      </c>
      <c r="I2954" s="4">
        <v>347582.3125</v>
      </c>
      <c r="J2954" s="4">
        <v>539420.71875</v>
      </c>
      <c r="K2954" s="4">
        <v>355949.84375</v>
      </c>
      <c r="L2954" s="4">
        <v>363531.453125</v>
      </c>
      <c r="M2954" s="4">
        <v>363523.03125</v>
      </c>
      <c r="N2954" s="4">
        <v>293087.46875</v>
      </c>
      <c r="O2954" s="4">
        <v>335766.40625</v>
      </c>
      <c r="P2954" s="4">
        <v>373277.609375</v>
      </c>
    </row>
    <row r="2955" spans="1:16" x14ac:dyDescent="0.3">
      <c r="A2955" s="4" t="s">
        <v>2970</v>
      </c>
      <c r="B2955" s="4">
        <v>224989.3125</v>
      </c>
      <c r="C2955" s="4">
        <v>310145.34375</v>
      </c>
      <c r="D2955" s="4" t="s">
        <v>185</v>
      </c>
      <c r="E2955" s="4">
        <v>381423.125</v>
      </c>
      <c r="F2955" s="4">
        <v>293892.59375</v>
      </c>
      <c r="G2955" s="4">
        <v>257928.515625</v>
      </c>
      <c r="H2955" s="4">
        <v>260927.375</v>
      </c>
      <c r="I2955" s="4">
        <v>358932.3125</v>
      </c>
      <c r="J2955" s="4">
        <v>405994.78125</v>
      </c>
      <c r="K2955" s="4">
        <v>285604.25</v>
      </c>
      <c r="L2955" s="4">
        <v>361922.5625</v>
      </c>
      <c r="M2955" s="4">
        <v>402695.34375</v>
      </c>
      <c r="N2955" s="4">
        <v>242426.78125</v>
      </c>
      <c r="O2955" s="4">
        <v>351793.8125</v>
      </c>
      <c r="P2955" s="4" t="s">
        <v>185</v>
      </c>
    </row>
    <row r="2956" spans="1:16" x14ac:dyDescent="0.3">
      <c r="A2956" s="4" t="s">
        <v>2971</v>
      </c>
      <c r="B2956" s="4">
        <v>138776.234375</v>
      </c>
      <c r="C2956" s="4">
        <v>111053.5390625</v>
      </c>
      <c r="D2956" s="4">
        <v>211507.71875</v>
      </c>
      <c r="E2956" s="4">
        <v>483538.484375</v>
      </c>
      <c r="F2956" s="4" t="s">
        <v>185</v>
      </c>
      <c r="G2956" s="4">
        <v>295979.9375</v>
      </c>
      <c r="H2956" s="4" t="s">
        <v>185</v>
      </c>
      <c r="I2956" s="4">
        <v>372173.328125</v>
      </c>
      <c r="J2956" s="4">
        <v>630405.21875</v>
      </c>
      <c r="K2956" s="4">
        <v>101622.4609375</v>
      </c>
      <c r="L2956" s="4">
        <v>476669.984375</v>
      </c>
      <c r="M2956" s="4">
        <v>131895.25</v>
      </c>
      <c r="N2956" s="4">
        <v>335013.46875</v>
      </c>
      <c r="O2956" s="4">
        <v>209303.171875</v>
      </c>
      <c r="P2956" s="4">
        <v>325057.4296875</v>
      </c>
    </row>
    <row r="2957" spans="1:16" x14ac:dyDescent="0.3">
      <c r="A2957" s="4" t="s">
        <v>2972</v>
      </c>
      <c r="B2957" s="4" t="s">
        <v>185</v>
      </c>
      <c r="C2957" s="4" t="s">
        <v>185</v>
      </c>
      <c r="D2957" s="4" t="s">
        <v>185</v>
      </c>
      <c r="E2957" s="4" t="s">
        <v>185</v>
      </c>
      <c r="F2957" s="4" t="s">
        <v>185</v>
      </c>
      <c r="G2957" s="4" t="s">
        <v>185</v>
      </c>
      <c r="H2957" s="4" t="s">
        <v>185</v>
      </c>
      <c r="I2957" s="4" t="s">
        <v>185</v>
      </c>
      <c r="J2957" s="4" t="s">
        <v>185</v>
      </c>
      <c r="K2957" s="4" t="s">
        <v>185</v>
      </c>
      <c r="L2957" s="4" t="s">
        <v>185</v>
      </c>
      <c r="M2957" s="4" t="s">
        <v>185</v>
      </c>
      <c r="N2957" s="4" t="s">
        <v>185</v>
      </c>
      <c r="O2957" s="4" t="s">
        <v>185</v>
      </c>
      <c r="P2957" s="4" t="s">
        <v>185</v>
      </c>
    </row>
    <row r="2958" spans="1:16" x14ac:dyDescent="0.3">
      <c r="A2958" s="4" t="s">
        <v>2973</v>
      </c>
      <c r="B2958" s="4">
        <v>97315.34375</v>
      </c>
      <c r="C2958" s="4">
        <v>139113.5</v>
      </c>
      <c r="D2958" s="4">
        <v>169246.734375</v>
      </c>
      <c r="E2958" s="4" t="s">
        <v>185</v>
      </c>
      <c r="F2958" s="4" t="s">
        <v>185</v>
      </c>
      <c r="G2958" s="4">
        <v>195936.53125</v>
      </c>
      <c r="H2958" s="4">
        <v>199575.046875</v>
      </c>
      <c r="I2958" s="4">
        <v>191258.21875</v>
      </c>
      <c r="J2958" s="4" t="s">
        <v>185</v>
      </c>
      <c r="K2958" s="4" t="s">
        <v>185</v>
      </c>
      <c r="L2958" s="4" t="s">
        <v>185</v>
      </c>
      <c r="M2958" s="4">
        <v>164474.46875</v>
      </c>
      <c r="N2958" s="4" t="s">
        <v>185</v>
      </c>
      <c r="O2958" s="4">
        <v>96247.0625</v>
      </c>
      <c r="P2958" s="4">
        <v>96973.7421875</v>
      </c>
    </row>
    <row r="2959" spans="1:16" x14ac:dyDescent="0.3">
      <c r="A2959" s="4" t="s">
        <v>2974</v>
      </c>
      <c r="B2959" s="4" t="s">
        <v>185</v>
      </c>
      <c r="C2959" s="4">
        <v>359069.78125</v>
      </c>
      <c r="D2959" s="4" t="s">
        <v>185</v>
      </c>
      <c r="E2959" s="4" t="s">
        <v>185</v>
      </c>
      <c r="F2959" s="4" t="s">
        <v>185</v>
      </c>
      <c r="G2959" s="4">
        <v>373132.28125</v>
      </c>
      <c r="H2959" s="4" t="s">
        <v>185</v>
      </c>
      <c r="I2959" s="4">
        <v>552258.625</v>
      </c>
      <c r="J2959" s="4" t="s">
        <v>185</v>
      </c>
      <c r="K2959" s="4">
        <v>448359.96875</v>
      </c>
      <c r="L2959" s="4">
        <v>190375.421875</v>
      </c>
      <c r="M2959" s="4">
        <v>390092.90625</v>
      </c>
      <c r="N2959" s="4">
        <v>197619.703125</v>
      </c>
      <c r="O2959" s="4" t="s">
        <v>185</v>
      </c>
      <c r="P2959" s="4" t="s">
        <v>185</v>
      </c>
    </row>
    <row r="2960" spans="1:16" x14ac:dyDescent="0.3">
      <c r="A2960" s="4" t="s">
        <v>2975</v>
      </c>
      <c r="B2960" s="4" t="s">
        <v>185</v>
      </c>
      <c r="C2960" s="4">
        <v>891800.4375</v>
      </c>
      <c r="D2960" s="4">
        <v>1037184.125</v>
      </c>
      <c r="E2960" s="4">
        <v>1050778.625</v>
      </c>
      <c r="F2960" s="4">
        <v>1180140.375</v>
      </c>
      <c r="G2960" s="4">
        <v>813658.8125</v>
      </c>
      <c r="H2960" s="4">
        <v>1688968.625</v>
      </c>
      <c r="I2960" s="4">
        <v>1261945.125</v>
      </c>
      <c r="J2960" s="4">
        <v>1486970.25</v>
      </c>
      <c r="K2960" s="4">
        <v>1065436.375</v>
      </c>
      <c r="L2960" s="4">
        <v>1337636</v>
      </c>
      <c r="M2960" s="4">
        <v>1163715.125</v>
      </c>
      <c r="N2960" s="4">
        <v>1058985.25</v>
      </c>
      <c r="O2960" s="4">
        <v>1022484.1875</v>
      </c>
      <c r="P2960" s="4">
        <v>1523086.375</v>
      </c>
    </row>
    <row r="2961" spans="1:16" x14ac:dyDescent="0.3">
      <c r="A2961" s="4" t="s">
        <v>2976</v>
      </c>
      <c r="B2961" s="4">
        <v>362891.5078125</v>
      </c>
      <c r="C2961" s="4">
        <v>269890.5</v>
      </c>
      <c r="D2961" s="4">
        <v>252650.453125</v>
      </c>
      <c r="E2961" s="4">
        <v>291346.96875</v>
      </c>
      <c r="F2961" s="4">
        <v>251348.09375</v>
      </c>
      <c r="G2961" s="4">
        <v>230152.5625</v>
      </c>
      <c r="H2961" s="4">
        <v>413882.28125</v>
      </c>
      <c r="I2961" s="4">
        <v>438492.28125</v>
      </c>
      <c r="J2961" s="4">
        <v>318763.03125</v>
      </c>
      <c r="K2961" s="4">
        <v>319545.59375</v>
      </c>
      <c r="L2961" s="4">
        <v>474485.21875</v>
      </c>
      <c r="M2961" s="4">
        <v>447969.78125</v>
      </c>
      <c r="N2961" s="4">
        <v>404483.0390625</v>
      </c>
      <c r="O2961" s="4">
        <v>459443.546875</v>
      </c>
      <c r="P2961" s="4">
        <v>348603.1328125</v>
      </c>
    </row>
    <row r="2962" spans="1:16" x14ac:dyDescent="0.3">
      <c r="A2962" s="4" t="s">
        <v>2977</v>
      </c>
      <c r="B2962" s="4">
        <v>179044.625</v>
      </c>
      <c r="C2962" s="4">
        <v>65083.0859375</v>
      </c>
      <c r="D2962" s="4">
        <v>102339.4453125</v>
      </c>
      <c r="E2962" s="4">
        <v>61102.7265625</v>
      </c>
      <c r="F2962" s="4">
        <v>238446.6328125</v>
      </c>
      <c r="G2962" s="4">
        <v>85759.34375</v>
      </c>
      <c r="H2962" s="4">
        <v>200736.5625</v>
      </c>
      <c r="I2962" s="4">
        <v>76918.1328125</v>
      </c>
      <c r="J2962" s="4">
        <v>55077.5234375</v>
      </c>
      <c r="K2962" s="4">
        <v>18809.689453125</v>
      </c>
      <c r="L2962" s="4" t="s">
        <v>185</v>
      </c>
      <c r="M2962" s="4">
        <v>35508.47265625</v>
      </c>
      <c r="N2962" s="4" t="s">
        <v>185</v>
      </c>
      <c r="O2962" s="4" t="s">
        <v>185</v>
      </c>
      <c r="P2962" s="4">
        <v>34304.76953125</v>
      </c>
    </row>
    <row r="2963" spans="1:16" x14ac:dyDescent="0.3">
      <c r="A2963" s="4" t="s">
        <v>2978</v>
      </c>
      <c r="B2963" s="4" t="s">
        <v>185</v>
      </c>
      <c r="C2963" s="4" t="s">
        <v>185</v>
      </c>
      <c r="D2963" s="4" t="s">
        <v>185</v>
      </c>
      <c r="E2963" s="4" t="s">
        <v>185</v>
      </c>
      <c r="F2963" s="4" t="s">
        <v>185</v>
      </c>
      <c r="G2963" s="4" t="s">
        <v>185</v>
      </c>
      <c r="H2963" s="4" t="s">
        <v>185</v>
      </c>
      <c r="I2963" s="4" t="s">
        <v>185</v>
      </c>
      <c r="J2963" s="4" t="s">
        <v>185</v>
      </c>
      <c r="K2963" s="4" t="s">
        <v>185</v>
      </c>
      <c r="L2963" s="4" t="s">
        <v>185</v>
      </c>
      <c r="M2963" s="4" t="s">
        <v>185</v>
      </c>
      <c r="N2963" s="4" t="s">
        <v>185</v>
      </c>
      <c r="O2963" s="4" t="s">
        <v>185</v>
      </c>
      <c r="P2963" s="4" t="s">
        <v>185</v>
      </c>
    </row>
    <row r="2964" spans="1:16" x14ac:dyDescent="0.3">
      <c r="A2964" s="4" t="s">
        <v>2979</v>
      </c>
      <c r="B2964" s="4" t="s">
        <v>185</v>
      </c>
      <c r="C2964" s="4" t="s">
        <v>185</v>
      </c>
      <c r="D2964" s="4">
        <v>279769.4375</v>
      </c>
      <c r="E2964" s="4" t="s">
        <v>185</v>
      </c>
      <c r="F2964" s="4" t="s">
        <v>185</v>
      </c>
      <c r="G2964" s="4">
        <v>153640.96875</v>
      </c>
      <c r="H2964" s="4" t="s">
        <v>185</v>
      </c>
      <c r="I2964" s="4">
        <v>242764</v>
      </c>
      <c r="J2964" s="4" t="s">
        <v>185</v>
      </c>
      <c r="K2964" s="4" t="s">
        <v>185</v>
      </c>
      <c r="L2964" s="4">
        <v>265173.8125</v>
      </c>
      <c r="M2964" s="4" t="s">
        <v>185</v>
      </c>
      <c r="N2964" s="4" t="s">
        <v>185</v>
      </c>
      <c r="O2964" s="4" t="s">
        <v>185</v>
      </c>
      <c r="P2964" s="4" t="s">
        <v>185</v>
      </c>
    </row>
    <row r="2965" spans="1:16" x14ac:dyDescent="0.3">
      <c r="A2965" s="4" t="s">
        <v>2980</v>
      </c>
      <c r="B2965" s="4" t="s">
        <v>185</v>
      </c>
      <c r="C2965" s="4" t="s">
        <v>185</v>
      </c>
      <c r="D2965" s="4" t="s">
        <v>185</v>
      </c>
      <c r="E2965" s="4" t="s">
        <v>185</v>
      </c>
      <c r="F2965" s="4" t="s">
        <v>185</v>
      </c>
      <c r="G2965" s="4" t="s">
        <v>185</v>
      </c>
      <c r="H2965" s="4" t="s">
        <v>185</v>
      </c>
      <c r="I2965" s="4" t="s">
        <v>185</v>
      </c>
      <c r="J2965" s="4" t="s">
        <v>185</v>
      </c>
      <c r="K2965" s="4" t="s">
        <v>185</v>
      </c>
      <c r="L2965" s="4" t="s">
        <v>185</v>
      </c>
      <c r="M2965" s="4" t="s">
        <v>185</v>
      </c>
      <c r="N2965" s="4" t="s">
        <v>185</v>
      </c>
      <c r="O2965" s="4" t="s">
        <v>185</v>
      </c>
      <c r="P2965" s="4" t="s">
        <v>185</v>
      </c>
    </row>
    <row r="2966" spans="1:16" x14ac:dyDescent="0.3">
      <c r="A2966" s="4" t="s">
        <v>2981</v>
      </c>
      <c r="B2966" s="4">
        <v>136101.015625</v>
      </c>
      <c r="C2966" s="4">
        <v>146604.859375</v>
      </c>
      <c r="D2966" s="4">
        <v>201386.65625</v>
      </c>
      <c r="E2966" s="4">
        <v>154663.015625</v>
      </c>
      <c r="F2966" s="4">
        <v>211295.421875</v>
      </c>
      <c r="G2966" s="4">
        <v>208162.734375</v>
      </c>
      <c r="H2966" s="4">
        <v>244301.0234375</v>
      </c>
      <c r="I2966" s="4">
        <v>164031.546875</v>
      </c>
      <c r="J2966" s="4">
        <v>398612.9375</v>
      </c>
      <c r="K2966" s="4">
        <v>225054.8125</v>
      </c>
      <c r="L2966" s="4">
        <v>391234.328125</v>
      </c>
      <c r="M2966" s="4">
        <v>179327.3125</v>
      </c>
      <c r="N2966" s="4">
        <v>203185.265625</v>
      </c>
      <c r="O2966" s="4">
        <v>163714.265625</v>
      </c>
      <c r="P2966" s="4">
        <v>218121.203125</v>
      </c>
    </row>
    <row r="2967" spans="1:16" x14ac:dyDescent="0.3">
      <c r="A2967" s="4" t="s">
        <v>2982</v>
      </c>
      <c r="B2967" s="4">
        <v>313604.09375</v>
      </c>
      <c r="C2967" s="4">
        <v>752449.28125</v>
      </c>
      <c r="D2967" s="4">
        <v>522957.625</v>
      </c>
      <c r="E2967" s="4">
        <v>388095.53125</v>
      </c>
      <c r="F2967" s="4">
        <v>1047627.53125</v>
      </c>
      <c r="G2967" s="4" t="s">
        <v>185</v>
      </c>
      <c r="H2967" s="4">
        <v>561002.390625</v>
      </c>
      <c r="I2967" s="4">
        <v>957701.1875</v>
      </c>
      <c r="J2967" s="4">
        <v>594279.1875</v>
      </c>
      <c r="K2967" s="4">
        <v>638135.4453125</v>
      </c>
      <c r="L2967" s="4">
        <v>567540.75</v>
      </c>
      <c r="M2967" s="4">
        <v>596659.3125</v>
      </c>
      <c r="N2967" s="4">
        <v>409033.6875</v>
      </c>
      <c r="O2967" s="4">
        <v>938481.5</v>
      </c>
      <c r="P2967" s="4">
        <v>658071.8125</v>
      </c>
    </row>
    <row r="2968" spans="1:16" x14ac:dyDescent="0.3">
      <c r="A2968" s="4" t="s">
        <v>2983</v>
      </c>
      <c r="B2968" s="4">
        <v>201592.421875</v>
      </c>
      <c r="C2968" s="4">
        <v>1223311.75</v>
      </c>
      <c r="D2968" s="4" t="s">
        <v>185</v>
      </c>
      <c r="E2968" s="4">
        <v>328012.71875</v>
      </c>
      <c r="F2968" s="4" t="s">
        <v>185</v>
      </c>
      <c r="G2968" s="4">
        <v>1489912.25</v>
      </c>
      <c r="H2968" s="4" t="s">
        <v>185</v>
      </c>
      <c r="I2968" s="4">
        <v>223051.875</v>
      </c>
      <c r="J2968" s="4" t="s">
        <v>185</v>
      </c>
      <c r="K2968" s="4" t="s">
        <v>185</v>
      </c>
      <c r="L2968" s="4">
        <v>223792.875</v>
      </c>
      <c r="M2968" s="4">
        <v>1714410.75</v>
      </c>
      <c r="N2968" s="4" t="s">
        <v>185</v>
      </c>
      <c r="O2968" s="4">
        <v>305185.84375</v>
      </c>
      <c r="P2968" s="4" t="s">
        <v>185</v>
      </c>
    </row>
    <row r="2969" spans="1:16" x14ac:dyDescent="0.3">
      <c r="A2969" s="4" t="s">
        <v>2984</v>
      </c>
      <c r="B2969" s="4">
        <v>222610.125</v>
      </c>
      <c r="C2969" s="4">
        <v>217466.734375</v>
      </c>
      <c r="D2969" s="4">
        <v>330691.40625</v>
      </c>
      <c r="E2969" s="4">
        <v>316677.03125</v>
      </c>
      <c r="F2969" s="4" t="s">
        <v>185</v>
      </c>
      <c r="G2969" s="4" t="s">
        <v>185</v>
      </c>
      <c r="H2969" s="4">
        <v>247888.828125</v>
      </c>
      <c r="I2969" s="4" t="s">
        <v>185</v>
      </c>
      <c r="J2969" s="4">
        <v>631725.375</v>
      </c>
      <c r="K2969" s="4">
        <v>152645.53125</v>
      </c>
      <c r="L2969" s="4" t="s">
        <v>185</v>
      </c>
      <c r="M2969" s="4">
        <v>176033.640625</v>
      </c>
      <c r="N2969" s="4" t="s">
        <v>185</v>
      </c>
      <c r="O2969" s="4">
        <v>235302.53125</v>
      </c>
      <c r="P2969" s="4">
        <v>170315.078125</v>
      </c>
    </row>
    <row r="2970" spans="1:16" x14ac:dyDescent="0.3">
      <c r="A2970" s="4" t="s">
        <v>2985</v>
      </c>
      <c r="B2970" s="4">
        <v>73134.8984375</v>
      </c>
      <c r="C2970" s="4" t="s">
        <v>185</v>
      </c>
      <c r="D2970" s="4">
        <v>149983.515625</v>
      </c>
      <c r="E2970" s="4">
        <v>100099.3359375</v>
      </c>
      <c r="F2970" s="4">
        <v>159933.890625</v>
      </c>
      <c r="G2970" s="4">
        <v>102665.90625</v>
      </c>
      <c r="H2970" s="4">
        <v>149316.09375</v>
      </c>
      <c r="I2970" s="4" t="s">
        <v>185</v>
      </c>
      <c r="J2970" s="4" t="s">
        <v>185</v>
      </c>
      <c r="K2970" s="4">
        <v>105660.453125</v>
      </c>
      <c r="L2970" s="4">
        <v>265796.75</v>
      </c>
      <c r="M2970" s="4">
        <v>121598.3359375</v>
      </c>
      <c r="N2970" s="4">
        <v>102063.1953125</v>
      </c>
      <c r="O2970" s="4">
        <v>91323.1796875</v>
      </c>
      <c r="P2970" s="4">
        <v>159837.03125</v>
      </c>
    </row>
    <row r="2971" spans="1:16" x14ac:dyDescent="0.3">
      <c r="A2971" s="4" t="s">
        <v>2986</v>
      </c>
      <c r="B2971" s="4">
        <v>1672779.6875</v>
      </c>
      <c r="C2971" s="4">
        <v>1414826.1875</v>
      </c>
      <c r="D2971" s="4">
        <v>1507898.1875</v>
      </c>
      <c r="E2971" s="4">
        <v>1442124.9375</v>
      </c>
      <c r="F2971" s="4">
        <v>1074699.84375</v>
      </c>
      <c r="G2971" s="4">
        <v>947081.40625</v>
      </c>
      <c r="H2971" s="4">
        <v>1139469.6875</v>
      </c>
      <c r="I2971" s="4">
        <v>1316015.65625</v>
      </c>
      <c r="J2971" s="4">
        <v>1895635.4375</v>
      </c>
      <c r="K2971" s="4">
        <v>1154189.53125</v>
      </c>
      <c r="L2971" s="4">
        <v>1408561.5625</v>
      </c>
      <c r="M2971" s="4">
        <v>839296.75</v>
      </c>
      <c r="N2971" s="4">
        <v>1465827.4375</v>
      </c>
      <c r="O2971" s="4">
        <v>1461676.4375</v>
      </c>
      <c r="P2971" s="4">
        <v>1714614.625</v>
      </c>
    </row>
    <row r="2972" spans="1:16" x14ac:dyDescent="0.3">
      <c r="A2972" s="4" t="s">
        <v>2987</v>
      </c>
      <c r="B2972" s="4">
        <v>819258.25</v>
      </c>
      <c r="C2972" s="4">
        <v>792008.0625</v>
      </c>
      <c r="D2972" s="4">
        <v>854604.625</v>
      </c>
      <c r="E2972" s="4">
        <v>803240.625</v>
      </c>
      <c r="F2972" s="4">
        <v>829035.0703125</v>
      </c>
      <c r="G2972" s="4">
        <v>569839.5625</v>
      </c>
      <c r="H2972" s="4">
        <v>751361.8046875</v>
      </c>
      <c r="I2972" s="4">
        <v>755924.4375</v>
      </c>
      <c r="J2972" s="4">
        <v>904493.640625</v>
      </c>
      <c r="K2972" s="4">
        <v>882656.1875</v>
      </c>
      <c r="L2972" s="4">
        <v>818611.4375</v>
      </c>
      <c r="M2972" s="4">
        <v>865418.9375</v>
      </c>
      <c r="N2972" s="4">
        <v>791615.328125</v>
      </c>
      <c r="O2972" s="4">
        <v>741007.796875</v>
      </c>
      <c r="P2972" s="4">
        <v>822703.546875</v>
      </c>
    </row>
    <row r="2973" spans="1:16" x14ac:dyDescent="0.3">
      <c r="A2973" s="4" t="s">
        <v>2988</v>
      </c>
      <c r="B2973" s="4" t="s">
        <v>185</v>
      </c>
      <c r="C2973" s="4">
        <v>281887.125</v>
      </c>
      <c r="D2973" s="4" t="s">
        <v>185</v>
      </c>
      <c r="E2973" s="4">
        <v>261592.578125</v>
      </c>
      <c r="F2973" s="4">
        <v>267653.84375</v>
      </c>
      <c r="G2973" s="4">
        <v>312087.1875</v>
      </c>
      <c r="H2973" s="4" t="s">
        <v>185</v>
      </c>
      <c r="I2973" s="4" t="s">
        <v>185</v>
      </c>
      <c r="J2973" s="4">
        <v>440234.28125</v>
      </c>
      <c r="K2973" s="4">
        <v>198962.0625</v>
      </c>
      <c r="L2973" s="4">
        <v>326783.3125</v>
      </c>
      <c r="M2973" s="4">
        <v>336038.625</v>
      </c>
      <c r="N2973" s="4" t="s">
        <v>185</v>
      </c>
      <c r="O2973" s="4">
        <v>218231.953125</v>
      </c>
      <c r="P2973" s="4" t="s">
        <v>185</v>
      </c>
    </row>
    <row r="2974" spans="1:16" x14ac:dyDescent="0.3">
      <c r="A2974" s="4" t="s">
        <v>2989</v>
      </c>
      <c r="B2974" s="4">
        <v>162836.078125</v>
      </c>
      <c r="C2974" s="4">
        <v>245175.203125</v>
      </c>
      <c r="D2974" s="4">
        <v>315588.375</v>
      </c>
      <c r="E2974" s="4">
        <v>159321.828125</v>
      </c>
      <c r="F2974" s="4">
        <v>333186.4375</v>
      </c>
      <c r="G2974" s="4">
        <v>285370.8125</v>
      </c>
      <c r="H2974" s="4">
        <v>306639.875</v>
      </c>
      <c r="I2974" s="4">
        <v>205896.375</v>
      </c>
      <c r="J2974" s="4">
        <v>431167.9375</v>
      </c>
      <c r="K2974" s="4">
        <v>265471.125</v>
      </c>
      <c r="L2974" s="4">
        <v>383156.1875</v>
      </c>
      <c r="M2974" s="4">
        <v>321366.78125</v>
      </c>
      <c r="N2974" s="4">
        <v>218568.1875</v>
      </c>
      <c r="O2974" s="4">
        <v>238814.625</v>
      </c>
      <c r="P2974" s="4" t="s">
        <v>185</v>
      </c>
    </row>
    <row r="2975" spans="1:16" x14ac:dyDescent="0.3">
      <c r="A2975" s="4" t="s">
        <v>2990</v>
      </c>
      <c r="B2975" s="4">
        <v>330348.265625</v>
      </c>
      <c r="C2975" s="4">
        <v>239478.32421875</v>
      </c>
      <c r="D2975" s="4">
        <v>343888.3125</v>
      </c>
      <c r="E2975" s="4">
        <v>296797.8125</v>
      </c>
      <c r="F2975" s="4">
        <v>186075.828125</v>
      </c>
      <c r="G2975" s="4">
        <v>350062.4453125</v>
      </c>
      <c r="H2975" s="4">
        <v>483961.84375</v>
      </c>
      <c r="I2975" s="4">
        <v>86588.890625</v>
      </c>
      <c r="J2975" s="4">
        <v>344114.2890625</v>
      </c>
      <c r="K2975" s="4">
        <v>549748.34375</v>
      </c>
      <c r="L2975" s="4">
        <v>572566.796875</v>
      </c>
      <c r="M2975" s="4">
        <v>363047.453125</v>
      </c>
      <c r="N2975" s="4">
        <v>31649.7265625</v>
      </c>
      <c r="O2975" s="4">
        <v>499351.873046875</v>
      </c>
      <c r="P2975" s="4">
        <v>368863.1953125</v>
      </c>
    </row>
    <row r="2976" spans="1:16" x14ac:dyDescent="0.3">
      <c r="A2976" s="4" t="s">
        <v>2991</v>
      </c>
      <c r="B2976" s="4">
        <v>4074518.25</v>
      </c>
      <c r="C2976" s="4">
        <v>3157955.0625</v>
      </c>
      <c r="D2976" s="4">
        <v>4679236.8125</v>
      </c>
      <c r="E2976" s="4">
        <v>3528286.78125</v>
      </c>
      <c r="F2976" s="4">
        <v>4671263.625</v>
      </c>
      <c r="G2976" s="4">
        <v>3244906.3125</v>
      </c>
      <c r="H2976" s="4">
        <v>3446459.1875</v>
      </c>
      <c r="I2976" s="4">
        <v>4266635.8125</v>
      </c>
      <c r="J2976" s="4">
        <v>4882054.375</v>
      </c>
      <c r="K2976" s="4">
        <v>4353347.625</v>
      </c>
      <c r="L2976" s="4">
        <v>4976842.25</v>
      </c>
      <c r="M2976" s="4">
        <v>4211428.125</v>
      </c>
      <c r="N2976" s="4">
        <v>3967759.6875</v>
      </c>
      <c r="O2976" s="4">
        <v>3889119.375</v>
      </c>
      <c r="P2976" s="4">
        <v>5386185.125</v>
      </c>
    </row>
    <row r="2977" spans="1:16" x14ac:dyDescent="0.3">
      <c r="A2977" s="4" t="s">
        <v>2992</v>
      </c>
      <c r="B2977" s="4">
        <v>295477.78125</v>
      </c>
      <c r="C2977" s="4">
        <v>255135.359375</v>
      </c>
      <c r="D2977" s="4">
        <v>441589.5</v>
      </c>
      <c r="E2977" s="4">
        <v>266568.25</v>
      </c>
      <c r="F2977" s="4" t="s">
        <v>185</v>
      </c>
      <c r="G2977" s="4" t="s">
        <v>185</v>
      </c>
      <c r="H2977" s="4">
        <v>358930.40625</v>
      </c>
      <c r="I2977" s="4">
        <v>244015.6875</v>
      </c>
      <c r="J2977" s="4">
        <v>287374.53125</v>
      </c>
      <c r="K2977" s="4">
        <v>368990.5</v>
      </c>
      <c r="L2977" s="4">
        <v>334536.65625</v>
      </c>
      <c r="M2977" s="4">
        <v>404413.8125</v>
      </c>
      <c r="N2977" s="4">
        <v>393846.09375</v>
      </c>
      <c r="O2977" s="4">
        <v>277168.1875</v>
      </c>
      <c r="P2977" s="4">
        <v>386035.5</v>
      </c>
    </row>
    <row r="2978" spans="1:16" x14ac:dyDescent="0.3">
      <c r="A2978" s="4" t="s">
        <v>2993</v>
      </c>
      <c r="B2978" s="4">
        <v>1117145.4375</v>
      </c>
      <c r="C2978" s="4">
        <v>758275.53125</v>
      </c>
      <c r="D2978" s="4">
        <v>1130071.09375</v>
      </c>
      <c r="E2978" s="4">
        <v>935432.21875</v>
      </c>
      <c r="F2978" s="4">
        <v>1173267.0625</v>
      </c>
      <c r="G2978" s="4">
        <v>807588.78125</v>
      </c>
      <c r="H2978" s="4">
        <v>1006890.71875</v>
      </c>
      <c r="I2978" s="4">
        <v>826097.8125</v>
      </c>
      <c r="J2978" s="4">
        <v>1124311.25</v>
      </c>
      <c r="K2978" s="4">
        <v>937002.3125</v>
      </c>
      <c r="L2978" s="4">
        <v>1125700.21875</v>
      </c>
      <c r="M2978" s="4">
        <v>1193407.375</v>
      </c>
      <c r="N2978" s="4">
        <v>883426.9375</v>
      </c>
      <c r="O2978" s="4">
        <v>1136636.28125</v>
      </c>
      <c r="P2978" s="4">
        <v>1197487.75</v>
      </c>
    </row>
    <row r="2979" spans="1:16" x14ac:dyDescent="0.3">
      <c r="A2979" s="4" t="s">
        <v>2994</v>
      </c>
      <c r="B2979" s="4" t="s">
        <v>185</v>
      </c>
      <c r="C2979" s="4" t="s">
        <v>185</v>
      </c>
      <c r="D2979" s="4" t="s">
        <v>185</v>
      </c>
      <c r="E2979" s="4" t="s">
        <v>185</v>
      </c>
      <c r="F2979" s="4" t="s">
        <v>185</v>
      </c>
      <c r="G2979" s="4" t="s">
        <v>185</v>
      </c>
      <c r="H2979" s="4" t="s">
        <v>185</v>
      </c>
      <c r="I2979" s="4" t="s">
        <v>185</v>
      </c>
      <c r="J2979" s="4" t="s">
        <v>185</v>
      </c>
      <c r="K2979" s="4" t="s">
        <v>185</v>
      </c>
      <c r="L2979" s="4" t="s">
        <v>185</v>
      </c>
      <c r="M2979" s="4" t="s">
        <v>185</v>
      </c>
      <c r="N2979" s="4" t="s">
        <v>185</v>
      </c>
      <c r="O2979" s="4" t="s">
        <v>185</v>
      </c>
      <c r="P2979" s="4" t="s">
        <v>185</v>
      </c>
    </row>
    <row r="2980" spans="1:16" x14ac:dyDescent="0.3">
      <c r="A2980" s="4" t="s">
        <v>2995</v>
      </c>
      <c r="B2980" s="4">
        <v>316501.46875</v>
      </c>
      <c r="C2980" s="4">
        <v>147842.265625</v>
      </c>
      <c r="D2980" s="4">
        <v>318673.65625</v>
      </c>
      <c r="E2980" s="4">
        <v>204494.859375</v>
      </c>
      <c r="F2980" s="4">
        <v>387225.34375</v>
      </c>
      <c r="G2980" s="4">
        <v>274395.375</v>
      </c>
      <c r="H2980" s="4">
        <v>303210.65625</v>
      </c>
      <c r="I2980" s="4">
        <v>289428.3125</v>
      </c>
      <c r="J2980" s="4">
        <v>398258.1875</v>
      </c>
      <c r="K2980" s="4">
        <v>171314.3125</v>
      </c>
      <c r="L2980" s="4">
        <v>248380.875</v>
      </c>
      <c r="M2980" s="4">
        <v>296586.84375</v>
      </c>
      <c r="N2980" s="4">
        <v>211275.859375</v>
      </c>
      <c r="O2980" s="4">
        <v>235423.15625</v>
      </c>
      <c r="P2980" s="4">
        <v>224764.625</v>
      </c>
    </row>
    <row r="2981" spans="1:16" x14ac:dyDescent="0.3">
      <c r="A2981" s="4" t="s">
        <v>2996</v>
      </c>
      <c r="B2981" s="4">
        <v>160414.375</v>
      </c>
      <c r="C2981" s="4" t="s">
        <v>185</v>
      </c>
      <c r="D2981" s="4">
        <v>301506.90625</v>
      </c>
      <c r="E2981" s="4" t="s">
        <v>185</v>
      </c>
      <c r="F2981" s="4" t="s">
        <v>185</v>
      </c>
      <c r="G2981" s="4" t="s">
        <v>185</v>
      </c>
      <c r="H2981" s="4">
        <v>233142.765625</v>
      </c>
      <c r="I2981" s="4" t="s">
        <v>185</v>
      </c>
      <c r="J2981" s="4" t="s">
        <v>185</v>
      </c>
      <c r="K2981" s="4" t="s">
        <v>185</v>
      </c>
      <c r="L2981" s="4">
        <v>382743.65625</v>
      </c>
      <c r="M2981" s="4" t="s">
        <v>185</v>
      </c>
      <c r="N2981" s="4">
        <v>240373.453125</v>
      </c>
      <c r="O2981" s="4">
        <v>272292.03125</v>
      </c>
      <c r="P2981" s="4">
        <v>429756.40625</v>
      </c>
    </row>
    <row r="2982" spans="1:16" x14ac:dyDescent="0.3">
      <c r="A2982" s="4" t="s">
        <v>2997</v>
      </c>
      <c r="B2982" s="4">
        <v>353055.28125</v>
      </c>
      <c r="C2982" s="4">
        <v>430200.90625</v>
      </c>
      <c r="D2982" s="4">
        <v>150146.046875</v>
      </c>
      <c r="E2982" s="4" t="s">
        <v>185</v>
      </c>
      <c r="F2982" s="4">
        <v>262972.34375</v>
      </c>
      <c r="G2982" s="4">
        <v>226507.703125</v>
      </c>
      <c r="H2982" s="4" t="s">
        <v>185</v>
      </c>
      <c r="I2982" s="4">
        <v>450647.0625</v>
      </c>
      <c r="J2982" s="4">
        <v>239509.25</v>
      </c>
      <c r="K2982" s="4">
        <v>468067.96875</v>
      </c>
      <c r="L2982" s="4" t="s">
        <v>185</v>
      </c>
      <c r="M2982" s="4" t="s">
        <v>185</v>
      </c>
      <c r="N2982" s="4">
        <v>301457.78125</v>
      </c>
      <c r="O2982" s="4">
        <v>417299.9375</v>
      </c>
      <c r="P2982" s="4">
        <v>417344.1875</v>
      </c>
    </row>
    <row r="2983" spans="1:16" x14ac:dyDescent="0.3">
      <c r="A2983" s="4" t="s">
        <v>2998</v>
      </c>
      <c r="B2983" s="4">
        <v>443225.53125</v>
      </c>
      <c r="C2983" s="4">
        <v>402134.84375</v>
      </c>
      <c r="D2983" s="4" t="s">
        <v>185</v>
      </c>
      <c r="E2983" s="4">
        <v>307961</v>
      </c>
      <c r="F2983" s="4" t="s">
        <v>185</v>
      </c>
      <c r="G2983" s="4" t="s">
        <v>185</v>
      </c>
      <c r="H2983" s="4">
        <v>441826.25</v>
      </c>
      <c r="I2983" s="4" t="s">
        <v>185</v>
      </c>
      <c r="J2983" s="4">
        <v>834917.875</v>
      </c>
      <c r="K2983" s="4">
        <v>456425.09375</v>
      </c>
      <c r="L2983" s="4">
        <v>386833.71875</v>
      </c>
      <c r="M2983" s="4">
        <v>263342.21875</v>
      </c>
      <c r="N2983" s="4" t="s">
        <v>185</v>
      </c>
      <c r="O2983" s="4">
        <v>394633.28125</v>
      </c>
      <c r="P2983" s="4">
        <v>391711.6875</v>
      </c>
    </row>
    <row r="2984" spans="1:16" x14ac:dyDescent="0.3">
      <c r="A2984" s="4" t="s">
        <v>2999</v>
      </c>
      <c r="B2984" s="4">
        <v>931824.65625</v>
      </c>
      <c r="C2984" s="4">
        <v>701253.21875</v>
      </c>
      <c r="D2984" s="4">
        <v>622736.1875</v>
      </c>
      <c r="E2984" s="4">
        <v>883741.28125</v>
      </c>
      <c r="F2984" s="4">
        <v>448429.15625</v>
      </c>
      <c r="G2984" s="4">
        <v>445408.71875</v>
      </c>
      <c r="H2984" s="4">
        <v>606787.5</v>
      </c>
      <c r="I2984" s="4">
        <v>883918.125</v>
      </c>
      <c r="J2984" s="4">
        <v>1086784.53125</v>
      </c>
      <c r="K2984" s="4">
        <v>848696.84375</v>
      </c>
      <c r="L2984" s="4">
        <v>947132.625</v>
      </c>
      <c r="M2984" s="4">
        <v>580089.1875</v>
      </c>
      <c r="N2984" s="4">
        <v>377012.8125</v>
      </c>
      <c r="O2984" s="4">
        <v>931579.09375</v>
      </c>
      <c r="P2984" s="4">
        <v>894177.40625</v>
      </c>
    </row>
    <row r="2985" spans="1:16" x14ac:dyDescent="0.3">
      <c r="A2985" s="4" t="s">
        <v>3000</v>
      </c>
      <c r="B2985" s="4" t="s">
        <v>185</v>
      </c>
      <c r="C2985" s="4" t="s">
        <v>185</v>
      </c>
      <c r="D2985" s="4" t="s">
        <v>185</v>
      </c>
      <c r="E2985" s="4" t="s">
        <v>185</v>
      </c>
      <c r="F2985" s="4" t="s">
        <v>185</v>
      </c>
      <c r="G2985" s="4" t="s">
        <v>185</v>
      </c>
      <c r="H2985" s="4" t="s">
        <v>185</v>
      </c>
      <c r="I2985" s="4" t="s">
        <v>185</v>
      </c>
      <c r="J2985" s="4" t="s">
        <v>185</v>
      </c>
      <c r="K2985" s="4" t="s">
        <v>185</v>
      </c>
      <c r="L2985" s="4" t="s">
        <v>185</v>
      </c>
      <c r="M2985" s="4" t="s">
        <v>185</v>
      </c>
      <c r="N2985" s="4" t="s">
        <v>185</v>
      </c>
      <c r="O2985" s="4" t="s">
        <v>185</v>
      </c>
      <c r="P2985" s="4" t="s">
        <v>185</v>
      </c>
    </row>
    <row r="2986" spans="1:16" x14ac:dyDescent="0.3">
      <c r="A2986" s="4" t="s">
        <v>3001</v>
      </c>
      <c r="B2986" s="4">
        <v>184766.5625</v>
      </c>
      <c r="C2986" s="4">
        <v>403675.328125</v>
      </c>
      <c r="D2986" s="4">
        <v>297351.453125</v>
      </c>
      <c r="E2986" s="4">
        <v>220602</v>
      </c>
      <c r="F2986" s="4">
        <v>227663.515625</v>
      </c>
      <c r="G2986" s="4">
        <v>153644.828125</v>
      </c>
      <c r="H2986" s="4">
        <v>155195.03125</v>
      </c>
      <c r="I2986" s="4">
        <v>390150.15625</v>
      </c>
      <c r="J2986" s="4">
        <v>540456.859375</v>
      </c>
      <c r="K2986" s="4">
        <v>372606.453125</v>
      </c>
      <c r="L2986" s="4">
        <v>394432.796875</v>
      </c>
      <c r="M2986" s="4">
        <v>390545.171875</v>
      </c>
      <c r="N2986" s="4">
        <v>320707.65625</v>
      </c>
      <c r="O2986" s="4">
        <v>391787.875</v>
      </c>
      <c r="P2986" s="4">
        <v>407014.65625</v>
      </c>
    </row>
    <row r="2987" spans="1:16" x14ac:dyDescent="0.3">
      <c r="A2987" s="4" t="s">
        <v>3002</v>
      </c>
      <c r="B2987" s="4" t="s">
        <v>185</v>
      </c>
      <c r="C2987" s="4">
        <v>98067.2734375</v>
      </c>
      <c r="D2987" s="4">
        <v>191247.4375</v>
      </c>
      <c r="E2987" s="4">
        <v>128367.9453125</v>
      </c>
      <c r="F2987" s="4">
        <v>161542.1875</v>
      </c>
      <c r="G2987" s="4">
        <v>117986.3828125</v>
      </c>
      <c r="H2987" s="4">
        <v>159968.9375</v>
      </c>
      <c r="I2987" s="4">
        <v>184930.1875</v>
      </c>
      <c r="J2987" s="4">
        <v>278683.03125</v>
      </c>
      <c r="K2987" s="4">
        <v>155004.234375</v>
      </c>
      <c r="L2987" s="4">
        <v>198072.359375</v>
      </c>
      <c r="M2987" s="4">
        <v>173524.015625</v>
      </c>
      <c r="N2987" s="4">
        <v>97904.5625</v>
      </c>
      <c r="O2987" s="4">
        <v>92928.8046875</v>
      </c>
      <c r="P2987" s="4">
        <v>116480.171875</v>
      </c>
    </row>
    <row r="2988" spans="1:16" x14ac:dyDescent="0.3">
      <c r="A2988" s="4" t="s">
        <v>3003</v>
      </c>
      <c r="B2988" s="4" t="s">
        <v>185</v>
      </c>
      <c r="C2988" s="4" t="s">
        <v>185</v>
      </c>
      <c r="D2988" s="4" t="s">
        <v>185</v>
      </c>
      <c r="E2988" s="4" t="s">
        <v>185</v>
      </c>
      <c r="F2988" s="4" t="s">
        <v>185</v>
      </c>
      <c r="G2988" s="4" t="s">
        <v>185</v>
      </c>
      <c r="H2988" s="4" t="s">
        <v>185</v>
      </c>
      <c r="I2988" s="4" t="s">
        <v>185</v>
      </c>
      <c r="J2988" s="4" t="s">
        <v>185</v>
      </c>
      <c r="K2988" s="4" t="s">
        <v>185</v>
      </c>
      <c r="L2988" s="4" t="s">
        <v>185</v>
      </c>
      <c r="M2988" s="4" t="s">
        <v>185</v>
      </c>
      <c r="N2988" s="4" t="s">
        <v>185</v>
      </c>
      <c r="O2988" s="4" t="s">
        <v>185</v>
      </c>
      <c r="P2988" s="4" t="s">
        <v>185</v>
      </c>
    </row>
    <row r="2989" spans="1:16" x14ac:dyDescent="0.3">
      <c r="A2989" s="4" t="s">
        <v>3004</v>
      </c>
      <c r="B2989" s="4" t="s">
        <v>185</v>
      </c>
      <c r="C2989" s="4" t="s">
        <v>185</v>
      </c>
      <c r="D2989" s="4" t="s">
        <v>185</v>
      </c>
      <c r="E2989" s="4" t="s">
        <v>185</v>
      </c>
      <c r="F2989" s="4" t="s">
        <v>185</v>
      </c>
      <c r="G2989" s="4" t="s">
        <v>185</v>
      </c>
      <c r="H2989" s="4" t="s">
        <v>185</v>
      </c>
      <c r="I2989" s="4" t="s">
        <v>185</v>
      </c>
      <c r="J2989" s="4" t="s">
        <v>185</v>
      </c>
      <c r="K2989" s="4" t="s">
        <v>185</v>
      </c>
      <c r="L2989" s="4" t="s">
        <v>185</v>
      </c>
      <c r="M2989" s="4" t="s">
        <v>185</v>
      </c>
      <c r="N2989" s="4" t="s">
        <v>185</v>
      </c>
      <c r="O2989" s="4" t="s">
        <v>185</v>
      </c>
      <c r="P2989" s="4" t="s">
        <v>185</v>
      </c>
    </row>
    <row r="2990" spans="1:16" x14ac:dyDescent="0.3">
      <c r="A2990" s="4" t="s">
        <v>3005</v>
      </c>
      <c r="B2990" s="4">
        <v>210022.453125</v>
      </c>
      <c r="C2990" s="4">
        <v>298633.375</v>
      </c>
      <c r="D2990" s="4">
        <v>274035.15625</v>
      </c>
      <c r="E2990" s="4">
        <v>538250.984375</v>
      </c>
      <c r="F2990" s="4">
        <v>246833.96875</v>
      </c>
      <c r="G2990" s="4">
        <v>361360.3125</v>
      </c>
      <c r="H2990" s="4" t="s">
        <v>185</v>
      </c>
      <c r="I2990" s="4">
        <v>361599.4375</v>
      </c>
      <c r="J2990" s="4" t="s">
        <v>185</v>
      </c>
      <c r="K2990" s="4">
        <v>321218.5</v>
      </c>
      <c r="L2990" s="4">
        <v>374176.75</v>
      </c>
      <c r="M2990" s="4">
        <v>486027.59375</v>
      </c>
      <c r="N2990" s="4">
        <v>336557.78125</v>
      </c>
      <c r="O2990" s="4" t="s">
        <v>185</v>
      </c>
      <c r="P2990" s="4">
        <v>323015.90625</v>
      </c>
    </row>
    <row r="2991" spans="1:16" x14ac:dyDescent="0.3">
      <c r="A2991" s="4" t="s">
        <v>3006</v>
      </c>
      <c r="B2991" s="4">
        <v>1242173.125</v>
      </c>
      <c r="C2991" s="4" t="s">
        <v>185</v>
      </c>
      <c r="D2991" s="4" t="s">
        <v>185</v>
      </c>
      <c r="E2991" s="4" t="s">
        <v>185</v>
      </c>
      <c r="F2991" s="4" t="s">
        <v>185</v>
      </c>
      <c r="G2991" s="4">
        <v>1201376.875</v>
      </c>
      <c r="H2991" s="4" t="s">
        <v>185</v>
      </c>
      <c r="I2991" s="4">
        <v>1840189.75</v>
      </c>
      <c r="J2991" s="4" t="s">
        <v>185</v>
      </c>
      <c r="K2991" s="4">
        <v>902741.375</v>
      </c>
      <c r="L2991" s="4">
        <v>268556.9375</v>
      </c>
      <c r="M2991" s="4" t="s">
        <v>185</v>
      </c>
      <c r="N2991" s="4" t="s">
        <v>185</v>
      </c>
      <c r="O2991" s="4" t="s">
        <v>185</v>
      </c>
      <c r="P2991" s="4" t="s">
        <v>185</v>
      </c>
    </row>
    <row r="2992" spans="1:16" x14ac:dyDescent="0.3">
      <c r="A2992" s="4" t="s">
        <v>3007</v>
      </c>
      <c r="B2992" s="4" t="s">
        <v>185</v>
      </c>
      <c r="C2992" s="4" t="s">
        <v>185</v>
      </c>
      <c r="D2992" s="4" t="s">
        <v>185</v>
      </c>
      <c r="E2992" s="4" t="s">
        <v>185</v>
      </c>
      <c r="F2992" s="4" t="s">
        <v>185</v>
      </c>
      <c r="G2992" s="4" t="s">
        <v>185</v>
      </c>
      <c r="H2992" s="4" t="s">
        <v>185</v>
      </c>
      <c r="I2992" s="4" t="s">
        <v>185</v>
      </c>
      <c r="J2992" s="4" t="s">
        <v>185</v>
      </c>
      <c r="K2992" s="4" t="s">
        <v>185</v>
      </c>
      <c r="L2992" s="4" t="s">
        <v>185</v>
      </c>
      <c r="M2992" s="4" t="s">
        <v>185</v>
      </c>
      <c r="N2992" s="4" t="s">
        <v>185</v>
      </c>
      <c r="O2992" s="4" t="s">
        <v>185</v>
      </c>
      <c r="P2992" s="4" t="s">
        <v>185</v>
      </c>
    </row>
    <row r="2993" spans="1:16" x14ac:dyDescent="0.3">
      <c r="A2993" s="4" t="s">
        <v>3008</v>
      </c>
      <c r="B2993" s="4">
        <v>354216.6875</v>
      </c>
      <c r="C2993" s="4">
        <v>412901.796875</v>
      </c>
      <c r="D2993" s="4">
        <v>286282.25</v>
      </c>
      <c r="E2993" s="4">
        <v>203333.65625</v>
      </c>
      <c r="F2993" s="4">
        <v>350940.203125</v>
      </c>
      <c r="G2993" s="4">
        <v>189547.203125</v>
      </c>
      <c r="H2993" s="4">
        <v>493108.15625</v>
      </c>
      <c r="I2993" s="4">
        <v>159585.875</v>
      </c>
      <c r="J2993" s="4">
        <v>377248.359375</v>
      </c>
      <c r="K2993" s="4">
        <v>421526.96875</v>
      </c>
      <c r="L2993" s="4">
        <v>462197.625</v>
      </c>
      <c r="M2993" s="4">
        <v>464654.515625</v>
      </c>
      <c r="N2993" s="4">
        <v>356227.90625</v>
      </c>
      <c r="O2993" s="4">
        <v>205277.421875</v>
      </c>
      <c r="P2993" s="4">
        <v>301176.8828125</v>
      </c>
    </row>
    <row r="2994" spans="1:16" x14ac:dyDescent="0.3">
      <c r="A2994" s="4" t="s">
        <v>3009</v>
      </c>
      <c r="B2994" s="4">
        <v>400923.78125</v>
      </c>
      <c r="C2994" s="4">
        <v>256534.609375</v>
      </c>
      <c r="D2994" s="4">
        <v>446257.59375</v>
      </c>
      <c r="E2994" s="4">
        <v>330192.8125</v>
      </c>
      <c r="F2994" s="4">
        <v>304533.3125</v>
      </c>
      <c r="G2994" s="4">
        <v>354516.59375</v>
      </c>
      <c r="H2994" s="4">
        <v>350974.53125</v>
      </c>
      <c r="I2994" s="4">
        <v>307825.625</v>
      </c>
      <c r="J2994" s="4">
        <v>384682.34375</v>
      </c>
      <c r="K2994" s="4" t="s">
        <v>185</v>
      </c>
      <c r="L2994" s="4">
        <v>349101.5</v>
      </c>
      <c r="M2994" s="4">
        <v>455696.3125</v>
      </c>
      <c r="N2994" s="4">
        <v>237510.25</v>
      </c>
      <c r="O2994" s="4">
        <v>290247.59375</v>
      </c>
      <c r="P2994" s="4">
        <v>262936.03125</v>
      </c>
    </row>
    <row r="2995" spans="1:16" x14ac:dyDescent="0.3">
      <c r="A2995" s="4" t="s">
        <v>3010</v>
      </c>
      <c r="B2995" s="4">
        <v>250847.984375</v>
      </c>
      <c r="C2995" s="4">
        <v>89707.6796875</v>
      </c>
      <c r="D2995" s="4">
        <v>314879.1875</v>
      </c>
      <c r="E2995" s="4">
        <v>72834.1796875</v>
      </c>
      <c r="F2995" s="4">
        <v>195685.84375</v>
      </c>
      <c r="G2995" s="4">
        <v>138563.65625</v>
      </c>
      <c r="H2995" s="4">
        <v>170237.140625</v>
      </c>
      <c r="I2995" s="4">
        <v>165251.515625</v>
      </c>
      <c r="J2995" s="4">
        <v>320052.75</v>
      </c>
      <c r="K2995" s="4">
        <v>139699.390625</v>
      </c>
      <c r="L2995" s="4">
        <v>174455.859375</v>
      </c>
      <c r="M2995" s="4">
        <v>179455.9375</v>
      </c>
      <c r="N2995" s="4">
        <v>80783.2109375</v>
      </c>
      <c r="O2995" s="4">
        <v>114801.515625</v>
      </c>
      <c r="P2995" s="4">
        <v>92104.515625</v>
      </c>
    </row>
    <row r="2996" spans="1:16" x14ac:dyDescent="0.3">
      <c r="A2996" s="4" t="s">
        <v>3011</v>
      </c>
      <c r="B2996" s="4">
        <v>432646.25</v>
      </c>
      <c r="C2996" s="4">
        <v>147686.109375</v>
      </c>
      <c r="D2996" s="4">
        <v>999211.46875</v>
      </c>
      <c r="E2996" s="4">
        <v>348107.625</v>
      </c>
      <c r="F2996" s="4">
        <v>344155.1875</v>
      </c>
      <c r="G2996" s="4" t="s">
        <v>185</v>
      </c>
      <c r="H2996" s="4" t="s">
        <v>185</v>
      </c>
      <c r="I2996" s="4">
        <v>348854.375</v>
      </c>
      <c r="J2996" s="4" t="s">
        <v>185</v>
      </c>
      <c r="K2996" s="4">
        <v>675478.375</v>
      </c>
      <c r="L2996" s="4">
        <v>414515.125</v>
      </c>
      <c r="M2996" s="4">
        <v>828658.984375</v>
      </c>
      <c r="N2996" s="4">
        <v>415854.4375</v>
      </c>
      <c r="O2996" s="4">
        <v>548520</v>
      </c>
      <c r="P2996" s="4">
        <v>261874.609375</v>
      </c>
    </row>
    <row r="2997" spans="1:16" x14ac:dyDescent="0.3">
      <c r="A2997" s="4" t="s">
        <v>3012</v>
      </c>
      <c r="B2997" s="4" t="s">
        <v>185</v>
      </c>
      <c r="C2997" s="4" t="s">
        <v>185</v>
      </c>
      <c r="D2997" s="4" t="s">
        <v>185</v>
      </c>
      <c r="E2997" s="4">
        <v>432251.96875</v>
      </c>
      <c r="F2997" s="4">
        <v>223993.5</v>
      </c>
      <c r="G2997" s="4">
        <v>110878.4140625</v>
      </c>
      <c r="H2997" s="4">
        <v>295780.46875</v>
      </c>
      <c r="I2997" s="4">
        <v>531642.53125</v>
      </c>
      <c r="J2997" s="4" t="s">
        <v>185</v>
      </c>
      <c r="K2997" s="4">
        <v>141998.734375</v>
      </c>
      <c r="L2997" s="4">
        <v>267954.28125</v>
      </c>
      <c r="M2997" s="4">
        <v>684563.703125</v>
      </c>
      <c r="N2997" s="4">
        <v>184529.515625</v>
      </c>
      <c r="O2997" s="4">
        <v>173989.625</v>
      </c>
      <c r="P2997" s="4">
        <v>238269.390625</v>
      </c>
    </row>
    <row r="2998" spans="1:16" x14ac:dyDescent="0.3">
      <c r="A2998" s="4" t="s">
        <v>3013</v>
      </c>
      <c r="B2998" s="4">
        <v>350872.8125</v>
      </c>
      <c r="C2998" s="4">
        <v>301990.84375</v>
      </c>
      <c r="D2998" s="4">
        <v>393912.59375</v>
      </c>
      <c r="E2998" s="4" t="s">
        <v>185</v>
      </c>
      <c r="F2998" s="4" t="s">
        <v>185</v>
      </c>
      <c r="G2998" s="4" t="s">
        <v>185</v>
      </c>
      <c r="H2998" s="4">
        <v>619460.4375</v>
      </c>
      <c r="I2998" s="4">
        <v>299741.875</v>
      </c>
      <c r="J2998" s="4">
        <v>487450.1875</v>
      </c>
      <c r="K2998" s="4">
        <v>385869.03125</v>
      </c>
      <c r="L2998" s="4" t="s">
        <v>185</v>
      </c>
      <c r="M2998" s="4">
        <v>445588.15625</v>
      </c>
      <c r="N2998" s="4" t="s">
        <v>185</v>
      </c>
      <c r="O2998" s="4" t="s">
        <v>185</v>
      </c>
      <c r="P2998" s="4" t="s">
        <v>185</v>
      </c>
    </row>
    <row r="2999" spans="1:16" x14ac:dyDescent="0.3">
      <c r="A2999" s="4" t="s">
        <v>3014</v>
      </c>
      <c r="B2999" s="4">
        <v>474161.59375</v>
      </c>
      <c r="C2999" s="4">
        <v>380701.71875</v>
      </c>
      <c r="D2999" s="4">
        <v>484629.8125</v>
      </c>
      <c r="E2999" s="4">
        <v>464395.90625</v>
      </c>
      <c r="F2999" s="4">
        <v>373731.34375</v>
      </c>
      <c r="G2999" s="4">
        <v>445869.875</v>
      </c>
      <c r="H2999" s="4">
        <v>430722.5</v>
      </c>
      <c r="I2999" s="4">
        <v>496182.3125</v>
      </c>
      <c r="J2999" s="4">
        <v>431893</v>
      </c>
      <c r="K2999" s="4">
        <v>549299.75</v>
      </c>
      <c r="L2999" s="4">
        <v>591296.5625</v>
      </c>
      <c r="M2999" s="4">
        <v>499724.40625</v>
      </c>
      <c r="N2999" s="4">
        <v>371496.875</v>
      </c>
      <c r="O2999" s="4">
        <v>605551.1875</v>
      </c>
      <c r="P2999" s="4">
        <v>477227.15625</v>
      </c>
    </row>
    <row r="3000" spans="1:16" x14ac:dyDescent="0.3">
      <c r="A3000" s="4" t="s">
        <v>3015</v>
      </c>
      <c r="B3000" s="4" t="s">
        <v>185</v>
      </c>
      <c r="C3000" s="4">
        <v>523145.84375</v>
      </c>
      <c r="D3000" s="4" t="s">
        <v>185</v>
      </c>
      <c r="E3000" s="4" t="s">
        <v>185</v>
      </c>
      <c r="F3000" s="4" t="s">
        <v>185</v>
      </c>
      <c r="G3000" s="4" t="s">
        <v>185</v>
      </c>
      <c r="H3000" s="4" t="s">
        <v>185</v>
      </c>
      <c r="I3000" s="4" t="s">
        <v>185</v>
      </c>
      <c r="J3000" s="4" t="s">
        <v>185</v>
      </c>
      <c r="K3000" s="4" t="s">
        <v>185</v>
      </c>
      <c r="L3000" s="4">
        <v>737841.25</v>
      </c>
      <c r="M3000" s="4" t="s">
        <v>185</v>
      </c>
      <c r="N3000" s="4" t="s">
        <v>185</v>
      </c>
      <c r="O3000" s="4" t="s">
        <v>185</v>
      </c>
      <c r="P3000" s="4" t="s">
        <v>185</v>
      </c>
    </row>
    <row r="3001" spans="1:16" x14ac:dyDescent="0.3">
      <c r="A3001" s="4" t="s">
        <v>3016</v>
      </c>
      <c r="B3001" s="4">
        <v>1576818.625</v>
      </c>
      <c r="C3001" s="4">
        <v>2042898.75</v>
      </c>
      <c r="D3001" s="4">
        <v>1251217.875</v>
      </c>
      <c r="E3001" s="4">
        <v>1718893.625</v>
      </c>
      <c r="F3001" s="4">
        <v>1474969.875</v>
      </c>
      <c r="G3001" s="4">
        <v>1572182.5</v>
      </c>
      <c r="H3001" s="4">
        <v>2222384</v>
      </c>
      <c r="I3001" s="4">
        <v>2848943.25</v>
      </c>
      <c r="J3001" s="4">
        <v>3945451.25</v>
      </c>
      <c r="K3001" s="4">
        <v>1736009.5</v>
      </c>
      <c r="L3001" s="4">
        <v>2128035.5</v>
      </c>
      <c r="M3001" s="4">
        <v>1630004.25</v>
      </c>
      <c r="N3001" s="4">
        <v>1287567.125</v>
      </c>
      <c r="O3001" s="4">
        <v>2586664.25</v>
      </c>
      <c r="P3001" s="4">
        <v>1879169.5</v>
      </c>
    </row>
    <row r="3002" spans="1:16" x14ac:dyDescent="0.3">
      <c r="A3002" s="4" t="s">
        <v>3017</v>
      </c>
      <c r="B3002" s="4">
        <v>302743.171875</v>
      </c>
      <c r="C3002" s="4">
        <v>290188.00390625</v>
      </c>
      <c r="D3002" s="4">
        <v>931403.4140625</v>
      </c>
      <c r="E3002" s="4" t="s">
        <v>185</v>
      </c>
      <c r="F3002" s="4">
        <v>863222.1875</v>
      </c>
      <c r="G3002" s="4">
        <v>62796.09375</v>
      </c>
      <c r="H3002" s="4">
        <v>1207407.2421875</v>
      </c>
      <c r="I3002" s="4">
        <v>695812.93359375</v>
      </c>
      <c r="J3002" s="4">
        <v>633689.5625</v>
      </c>
      <c r="K3002" s="4">
        <v>718720.8203125</v>
      </c>
      <c r="L3002" s="4">
        <v>1237315.5078125</v>
      </c>
      <c r="M3002" s="4">
        <v>806875.015625</v>
      </c>
      <c r="N3002" s="4">
        <v>749163.185546875</v>
      </c>
      <c r="O3002" s="4">
        <v>861046.4375</v>
      </c>
      <c r="P3002" s="4">
        <v>751708.36328125</v>
      </c>
    </row>
    <row r="3003" spans="1:16" x14ac:dyDescent="0.3">
      <c r="A3003" s="4" t="s">
        <v>3018</v>
      </c>
      <c r="B3003" s="4">
        <v>600567.390625</v>
      </c>
      <c r="C3003" s="4">
        <v>383731.90625</v>
      </c>
      <c r="D3003" s="4">
        <v>1023016.03125</v>
      </c>
      <c r="E3003" s="4">
        <v>458217.3125</v>
      </c>
      <c r="F3003" s="4">
        <v>811568.75</v>
      </c>
      <c r="G3003" s="4">
        <v>681162.53125</v>
      </c>
      <c r="H3003" s="4">
        <v>592152.0625</v>
      </c>
      <c r="I3003" s="4">
        <v>747039.296875</v>
      </c>
      <c r="J3003" s="4">
        <v>641552.875</v>
      </c>
      <c r="K3003" s="4">
        <v>621911.1640625</v>
      </c>
      <c r="L3003" s="4">
        <v>776985</v>
      </c>
      <c r="M3003" s="4">
        <v>987388.2578125</v>
      </c>
      <c r="N3003" s="4">
        <v>563282.125</v>
      </c>
      <c r="O3003" s="4">
        <v>549532.9921875</v>
      </c>
      <c r="P3003" s="4">
        <v>806459.3125</v>
      </c>
    </row>
    <row r="3004" spans="1:16" x14ac:dyDescent="0.3">
      <c r="A3004" s="4" t="s">
        <v>3019</v>
      </c>
      <c r="B3004" s="4">
        <v>2774640.5</v>
      </c>
      <c r="C3004" s="4">
        <v>1795553.25</v>
      </c>
      <c r="D3004" s="4">
        <v>3975258</v>
      </c>
      <c r="E3004" s="4">
        <v>1906629.875</v>
      </c>
      <c r="F3004" s="4">
        <v>2766113</v>
      </c>
      <c r="G3004" s="4">
        <v>2208011</v>
      </c>
      <c r="H3004" s="4">
        <v>2618933.5</v>
      </c>
      <c r="I3004" s="4">
        <v>2404516.5</v>
      </c>
      <c r="J3004" s="4">
        <v>3039019</v>
      </c>
      <c r="K3004" s="4">
        <v>2440029.25</v>
      </c>
      <c r="L3004" s="4">
        <v>2726659.5</v>
      </c>
      <c r="M3004" s="4">
        <v>2893613.75</v>
      </c>
      <c r="N3004" s="4">
        <v>2724132.75</v>
      </c>
      <c r="O3004" s="4">
        <v>2187700.5</v>
      </c>
      <c r="P3004" s="4">
        <v>3598555.5</v>
      </c>
    </row>
    <row r="3005" spans="1:16" x14ac:dyDescent="0.3">
      <c r="A3005" s="4" t="s">
        <v>3020</v>
      </c>
      <c r="B3005" s="4">
        <v>629514.3125</v>
      </c>
      <c r="C3005" s="4">
        <v>515648.75</v>
      </c>
      <c r="D3005" s="4" t="s">
        <v>185</v>
      </c>
      <c r="E3005" s="4">
        <v>726415.3125</v>
      </c>
      <c r="F3005" s="4">
        <v>861053.5</v>
      </c>
      <c r="G3005" s="4">
        <v>718558.4375</v>
      </c>
      <c r="H3005" s="4">
        <v>827856.625</v>
      </c>
      <c r="I3005" s="4">
        <v>882588.3125</v>
      </c>
      <c r="J3005" s="4">
        <v>893000.1875</v>
      </c>
      <c r="K3005" s="4">
        <v>1082023.875</v>
      </c>
      <c r="L3005" s="4" t="s">
        <v>185</v>
      </c>
      <c r="M3005" s="4">
        <v>974625.9375</v>
      </c>
      <c r="N3005" s="4">
        <v>699921</v>
      </c>
      <c r="O3005" s="4">
        <v>572853.6875</v>
      </c>
      <c r="P3005" s="4">
        <v>647412.8125</v>
      </c>
    </row>
    <row r="3006" spans="1:16" x14ac:dyDescent="0.3">
      <c r="A3006" s="4" t="s">
        <v>3021</v>
      </c>
      <c r="B3006" s="4" t="s">
        <v>185</v>
      </c>
      <c r="C3006" s="4" t="s">
        <v>185</v>
      </c>
      <c r="D3006" s="4" t="s">
        <v>185</v>
      </c>
      <c r="E3006" s="4" t="s">
        <v>185</v>
      </c>
      <c r="F3006" s="4" t="s">
        <v>185</v>
      </c>
      <c r="G3006" s="4" t="s">
        <v>185</v>
      </c>
      <c r="H3006" s="4" t="s">
        <v>185</v>
      </c>
      <c r="I3006" s="4" t="s">
        <v>185</v>
      </c>
      <c r="J3006" s="4" t="s">
        <v>185</v>
      </c>
      <c r="K3006" s="4" t="s">
        <v>185</v>
      </c>
      <c r="L3006" s="4" t="s">
        <v>185</v>
      </c>
      <c r="M3006" s="4" t="s">
        <v>185</v>
      </c>
      <c r="N3006" s="4" t="s">
        <v>185</v>
      </c>
      <c r="O3006" s="4" t="s">
        <v>185</v>
      </c>
      <c r="P3006" s="4" t="s">
        <v>185</v>
      </c>
    </row>
    <row r="3007" spans="1:16" x14ac:dyDescent="0.3">
      <c r="A3007" s="4" t="s">
        <v>3022</v>
      </c>
      <c r="B3007" s="4">
        <v>400502.84375</v>
      </c>
      <c r="C3007" s="4">
        <v>414855.0625</v>
      </c>
      <c r="D3007" s="4">
        <v>446684.3125</v>
      </c>
      <c r="E3007" s="4">
        <v>486541.71875</v>
      </c>
      <c r="F3007" s="4">
        <v>358465.90625</v>
      </c>
      <c r="G3007" s="4">
        <v>361310.40625</v>
      </c>
      <c r="H3007" s="4">
        <v>443948.71875</v>
      </c>
      <c r="I3007" s="4">
        <v>428435.875</v>
      </c>
      <c r="J3007" s="4">
        <v>333502.3125</v>
      </c>
      <c r="K3007" s="4">
        <v>416883.28125</v>
      </c>
      <c r="L3007" s="4">
        <v>495490.59375</v>
      </c>
      <c r="M3007" s="4">
        <v>480919.875</v>
      </c>
      <c r="N3007" s="4">
        <v>397102.5625</v>
      </c>
      <c r="O3007" s="4">
        <v>632883.8125</v>
      </c>
      <c r="P3007" s="4">
        <v>542528.125</v>
      </c>
    </row>
    <row r="3008" spans="1:16" x14ac:dyDescent="0.3">
      <c r="A3008" s="4" t="s">
        <v>3023</v>
      </c>
      <c r="B3008" s="4">
        <v>110951.984375</v>
      </c>
      <c r="C3008" s="4" t="s">
        <v>185</v>
      </c>
      <c r="D3008" s="4">
        <v>112462.4375</v>
      </c>
      <c r="E3008" s="4" t="s">
        <v>185</v>
      </c>
      <c r="F3008" s="4">
        <v>106321.2421875</v>
      </c>
      <c r="G3008" s="4">
        <v>55542.30859375</v>
      </c>
      <c r="H3008" s="4">
        <v>74890.5625</v>
      </c>
      <c r="I3008" s="4">
        <v>58065.21484375</v>
      </c>
      <c r="J3008" s="4">
        <v>126131.3671875</v>
      </c>
      <c r="K3008" s="4">
        <v>37106.50390625</v>
      </c>
      <c r="L3008" s="4" t="s">
        <v>185</v>
      </c>
      <c r="M3008" s="4">
        <v>27849.33984375</v>
      </c>
      <c r="N3008" s="4" t="s">
        <v>185</v>
      </c>
      <c r="O3008" s="4">
        <v>15774.4404296875</v>
      </c>
      <c r="P3008" s="4">
        <v>23883.48828125</v>
      </c>
    </row>
    <row r="3009" spans="1:16" x14ac:dyDescent="0.3">
      <c r="A3009" s="4" t="s">
        <v>3024</v>
      </c>
      <c r="B3009" s="4">
        <v>72566.3828125</v>
      </c>
      <c r="C3009" s="4">
        <v>98653.5078125</v>
      </c>
      <c r="D3009" s="4" t="s">
        <v>185</v>
      </c>
      <c r="E3009" s="4">
        <v>140855.265625</v>
      </c>
      <c r="F3009" s="4">
        <v>170042.40625</v>
      </c>
      <c r="G3009" s="4">
        <v>68999.5390625</v>
      </c>
      <c r="H3009" s="4" t="s">
        <v>185</v>
      </c>
      <c r="I3009" s="4">
        <v>122580.84375</v>
      </c>
      <c r="J3009" s="4">
        <v>220142.9375</v>
      </c>
      <c r="K3009" s="4">
        <v>80074.859375</v>
      </c>
      <c r="L3009" s="4">
        <v>129219.921875</v>
      </c>
      <c r="M3009" s="4">
        <v>94950.0703125</v>
      </c>
      <c r="N3009" s="4">
        <v>112270.6953125</v>
      </c>
      <c r="O3009" s="4">
        <v>78494.46875</v>
      </c>
      <c r="P3009" s="4">
        <v>126003.8828125</v>
      </c>
    </row>
    <row r="3010" spans="1:16" x14ac:dyDescent="0.3">
      <c r="A3010" s="4" t="s">
        <v>3025</v>
      </c>
      <c r="B3010" s="4">
        <v>96307.4453125</v>
      </c>
      <c r="C3010" s="4" t="s">
        <v>185</v>
      </c>
      <c r="D3010" s="4">
        <v>212855.703125</v>
      </c>
      <c r="E3010" s="4" t="s">
        <v>185</v>
      </c>
      <c r="F3010" s="4" t="s">
        <v>185</v>
      </c>
      <c r="G3010" s="4" t="s">
        <v>185</v>
      </c>
      <c r="H3010" s="4">
        <v>83642.6640625</v>
      </c>
      <c r="I3010" s="4" t="s">
        <v>185</v>
      </c>
      <c r="J3010" s="4">
        <v>248564.609375</v>
      </c>
      <c r="K3010" s="4">
        <v>104262.953125</v>
      </c>
      <c r="L3010" s="4" t="s">
        <v>185</v>
      </c>
      <c r="M3010" s="4" t="s">
        <v>185</v>
      </c>
      <c r="N3010" s="4" t="s">
        <v>185</v>
      </c>
      <c r="O3010" s="4">
        <v>56019.40234375</v>
      </c>
      <c r="P3010" s="4" t="s">
        <v>185</v>
      </c>
    </row>
    <row r="3011" spans="1:16" x14ac:dyDescent="0.3">
      <c r="A3011" s="4" t="s">
        <v>3026</v>
      </c>
      <c r="B3011" s="4" t="s">
        <v>185</v>
      </c>
      <c r="C3011" s="4" t="s">
        <v>185</v>
      </c>
      <c r="D3011" s="4" t="s">
        <v>185</v>
      </c>
      <c r="E3011" s="4" t="s">
        <v>185</v>
      </c>
      <c r="F3011" s="4" t="s">
        <v>185</v>
      </c>
      <c r="G3011" s="4" t="s">
        <v>185</v>
      </c>
      <c r="H3011" s="4" t="s">
        <v>185</v>
      </c>
      <c r="I3011" s="4" t="s">
        <v>185</v>
      </c>
      <c r="J3011" s="4" t="s">
        <v>185</v>
      </c>
      <c r="K3011" s="4" t="s">
        <v>185</v>
      </c>
      <c r="L3011" s="4" t="s">
        <v>185</v>
      </c>
      <c r="M3011" s="4" t="s">
        <v>185</v>
      </c>
      <c r="N3011" s="4" t="s">
        <v>185</v>
      </c>
      <c r="O3011" s="4" t="s">
        <v>185</v>
      </c>
      <c r="P3011" s="4" t="s">
        <v>185</v>
      </c>
    </row>
    <row r="3012" spans="1:16" x14ac:dyDescent="0.3">
      <c r="A3012" s="4" t="s">
        <v>3027</v>
      </c>
      <c r="B3012" s="4">
        <v>513240.71875</v>
      </c>
      <c r="C3012" s="4">
        <v>659423.8125</v>
      </c>
      <c r="D3012" s="4">
        <v>861675.0625</v>
      </c>
      <c r="E3012" s="4">
        <v>789422</v>
      </c>
      <c r="F3012" s="4">
        <v>980941</v>
      </c>
      <c r="G3012" s="4">
        <v>626308.375</v>
      </c>
      <c r="H3012" s="4">
        <v>890706.875</v>
      </c>
      <c r="I3012" s="4">
        <v>786569.4375</v>
      </c>
      <c r="J3012" s="4">
        <v>893226.75</v>
      </c>
      <c r="K3012" s="4">
        <v>486868.125</v>
      </c>
      <c r="L3012" s="4">
        <v>805758.5625</v>
      </c>
      <c r="M3012" s="4">
        <v>546632</v>
      </c>
      <c r="N3012" s="4">
        <v>567996.3125</v>
      </c>
      <c r="O3012" s="4">
        <v>408563.53125</v>
      </c>
      <c r="P3012" s="4">
        <v>413856.28125</v>
      </c>
    </row>
    <row r="3013" spans="1:16" x14ac:dyDescent="0.3">
      <c r="A3013" s="4" t="s">
        <v>3028</v>
      </c>
      <c r="B3013" s="4">
        <v>278571.3125</v>
      </c>
      <c r="C3013" s="4">
        <v>156481.453125</v>
      </c>
      <c r="D3013" s="4">
        <v>183804.765625</v>
      </c>
      <c r="E3013" s="4">
        <v>176059.609375</v>
      </c>
      <c r="F3013" s="4">
        <v>171541.390625</v>
      </c>
      <c r="G3013" s="4">
        <v>122580.375</v>
      </c>
      <c r="H3013" s="4">
        <v>132023.78125</v>
      </c>
      <c r="I3013" s="4" t="s">
        <v>185</v>
      </c>
      <c r="J3013" s="4" t="s">
        <v>185</v>
      </c>
      <c r="K3013" s="4" t="s">
        <v>185</v>
      </c>
      <c r="L3013" s="4" t="s">
        <v>185</v>
      </c>
      <c r="M3013" s="4" t="s">
        <v>185</v>
      </c>
      <c r="N3013" s="4">
        <v>421171.5625</v>
      </c>
      <c r="O3013" s="4">
        <v>158066.8125</v>
      </c>
      <c r="P3013" s="4">
        <v>145253.671875</v>
      </c>
    </row>
    <row r="3014" spans="1:16" x14ac:dyDescent="0.3">
      <c r="A3014" s="4" t="s">
        <v>3029</v>
      </c>
      <c r="B3014" s="4">
        <v>649713.84375</v>
      </c>
      <c r="C3014" s="4">
        <v>571995.5</v>
      </c>
      <c r="D3014" s="4">
        <v>371404.6875</v>
      </c>
      <c r="E3014" s="4">
        <v>467230.84375</v>
      </c>
      <c r="F3014" s="4">
        <v>336932.40625</v>
      </c>
      <c r="G3014" s="4">
        <v>494671.046875</v>
      </c>
      <c r="H3014" s="4">
        <v>882819.8125</v>
      </c>
      <c r="I3014" s="4">
        <v>190887.28125</v>
      </c>
      <c r="J3014" s="4">
        <v>984156.09375</v>
      </c>
      <c r="K3014" s="4">
        <v>596628.2421875</v>
      </c>
      <c r="L3014" s="4">
        <v>746508.25</v>
      </c>
      <c r="M3014" s="4">
        <v>684596.8125</v>
      </c>
      <c r="N3014" s="4">
        <v>545507.625</v>
      </c>
      <c r="O3014" s="4">
        <v>380006.609375</v>
      </c>
      <c r="P3014" s="4">
        <v>479309.125</v>
      </c>
    </row>
    <row r="3015" spans="1:16" x14ac:dyDescent="0.3">
      <c r="A3015" s="4" t="s">
        <v>3030</v>
      </c>
      <c r="B3015" s="4">
        <v>446020.453125</v>
      </c>
      <c r="C3015" s="4">
        <v>1117902.609375</v>
      </c>
      <c r="D3015" s="4">
        <v>923931.484375</v>
      </c>
      <c r="E3015" s="4">
        <v>1354487.484375</v>
      </c>
      <c r="F3015" s="4">
        <v>174823.03125</v>
      </c>
      <c r="G3015" s="4">
        <v>147566.078125</v>
      </c>
      <c r="H3015" s="4">
        <v>1004499.421875</v>
      </c>
      <c r="I3015" s="4">
        <v>245264.5625</v>
      </c>
      <c r="J3015" s="4">
        <v>669800.84375</v>
      </c>
      <c r="K3015" s="4">
        <v>523677.265625</v>
      </c>
      <c r="L3015" s="4">
        <v>310356.3125</v>
      </c>
      <c r="M3015" s="4">
        <v>1247286.25</v>
      </c>
      <c r="N3015" s="4">
        <v>168277.75</v>
      </c>
      <c r="O3015" s="4">
        <v>718956.296875</v>
      </c>
      <c r="P3015" s="4">
        <v>228887.28125</v>
      </c>
    </row>
    <row r="3016" spans="1:16" x14ac:dyDescent="0.3">
      <c r="A3016" s="4" t="s">
        <v>3031</v>
      </c>
      <c r="B3016" s="4">
        <v>86626.09375</v>
      </c>
      <c r="C3016" s="4">
        <v>268736.34375</v>
      </c>
      <c r="D3016" s="4">
        <v>269085.53125</v>
      </c>
      <c r="E3016" s="4">
        <v>144998.765625</v>
      </c>
      <c r="F3016" s="4">
        <v>368440.609375</v>
      </c>
      <c r="G3016" s="4">
        <v>135849.109375</v>
      </c>
      <c r="H3016" s="4">
        <v>142914.234375</v>
      </c>
      <c r="I3016" s="4">
        <v>464794.90625</v>
      </c>
      <c r="J3016" s="4">
        <v>436052.890625</v>
      </c>
      <c r="K3016" s="4">
        <v>361729.40625</v>
      </c>
      <c r="L3016" s="4">
        <v>427299.015625</v>
      </c>
      <c r="M3016" s="4">
        <v>322349.5625</v>
      </c>
      <c r="N3016" s="4">
        <v>313070.9375</v>
      </c>
      <c r="O3016" s="4">
        <v>399304.5625</v>
      </c>
      <c r="P3016" s="4">
        <v>348373.9375</v>
      </c>
    </row>
    <row r="3017" spans="1:16" x14ac:dyDescent="0.3">
      <c r="A3017" s="4" t="s">
        <v>3032</v>
      </c>
      <c r="B3017" s="4" t="s">
        <v>185</v>
      </c>
      <c r="C3017" s="4">
        <v>205071.6875</v>
      </c>
      <c r="D3017" s="4">
        <v>255808.578125</v>
      </c>
      <c r="E3017" s="4" t="s">
        <v>185</v>
      </c>
      <c r="F3017" s="4" t="s">
        <v>185</v>
      </c>
      <c r="G3017" s="4" t="s">
        <v>185</v>
      </c>
      <c r="H3017" s="4" t="s">
        <v>185</v>
      </c>
      <c r="I3017" s="4">
        <v>300098.34375</v>
      </c>
      <c r="J3017" s="4" t="s">
        <v>185</v>
      </c>
      <c r="K3017" s="4" t="s">
        <v>185</v>
      </c>
      <c r="L3017" s="4">
        <v>193484.734375</v>
      </c>
      <c r="M3017" s="4">
        <v>244783.046875</v>
      </c>
      <c r="N3017" s="4" t="s">
        <v>185</v>
      </c>
      <c r="O3017" s="4" t="s">
        <v>185</v>
      </c>
      <c r="P3017" s="4">
        <v>223778.25</v>
      </c>
    </row>
    <row r="3018" spans="1:16" x14ac:dyDescent="0.3">
      <c r="A3018" s="4" t="s">
        <v>3033</v>
      </c>
      <c r="B3018" s="4">
        <v>171945.53125</v>
      </c>
      <c r="C3018" s="4">
        <v>164139.703125</v>
      </c>
      <c r="D3018" s="4">
        <v>227120.078125</v>
      </c>
      <c r="E3018" s="4">
        <v>205379.96875</v>
      </c>
      <c r="F3018" s="4">
        <v>298753.28125</v>
      </c>
      <c r="G3018" s="4">
        <v>201858.84375</v>
      </c>
      <c r="H3018" s="4">
        <v>191627.875</v>
      </c>
      <c r="I3018" s="4">
        <v>195671.640625</v>
      </c>
      <c r="J3018" s="4">
        <v>337652.65625</v>
      </c>
      <c r="K3018" s="4">
        <v>154491.171875</v>
      </c>
      <c r="L3018" s="4">
        <v>210059.390625</v>
      </c>
      <c r="M3018" s="4">
        <v>167911.890625</v>
      </c>
      <c r="N3018" s="4">
        <v>148182.078125</v>
      </c>
      <c r="O3018" s="4">
        <v>133369.8125</v>
      </c>
      <c r="P3018" s="4">
        <v>128920.203125</v>
      </c>
    </row>
    <row r="3019" spans="1:16" x14ac:dyDescent="0.3">
      <c r="A3019" s="4" t="s">
        <v>3034</v>
      </c>
      <c r="B3019" s="4">
        <v>879083.625</v>
      </c>
      <c r="C3019" s="4">
        <v>1027566.125</v>
      </c>
      <c r="D3019" s="4">
        <v>1970898.1875</v>
      </c>
      <c r="E3019" s="4">
        <v>858296.0625</v>
      </c>
      <c r="F3019" s="4" t="s">
        <v>185</v>
      </c>
      <c r="G3019" s="4">
        <v>1009446.46875</v>
      </c>
      <c r="H3019" s="4">
        <v>1063174.375</v>
      </c>
      <c r="I3019" s="4">
        <v>1111947.03125</v>
      </c>
      <c r="J3019" s="4">
        <v>1063011.5625</v>
      </c>
      <c r="K3019" s="4">
        <v>660871.4375</v>
      </c>
      <c r="L3019" s="4">
        <v>1239288.875</v>
      </c>
      <c r="M3019" s="4">
        <v>2097218.25</v>
      </c>
      <c r="N3019" s="4">
        <v>363238.3125</v>
      </c>
      <c r="O3019" s="4">
        <v>845045.8125</v>
      </c>
      <c r="P3019" s="4">
        <v>1938359.9375</v>
      </c>
    </row>
    <row r="3020" spans="1:16" x14ac:dyDescent="0.3">
      <c r="A3020" s="4" t="s">
        <v>3035</v>
      </c>
      <c r="B3020" s="4">
        <v>558281.375</v>
      </c>
      <c r="C3020" s="4">
        <v>643160.6875</v>
      </c>
      <c r="D3020" s="4">
        <v>716987.5625</v>
      </c>
      <c r="E3020" s="4">
        <v>846451</v>
      </c>
      <c r="F3020" s="4">
        <v>967586.125</v>
      </c>
      <c r="G3020" s="4">
        <v>732596.8125</v>
      </c>
      <c r="H3020" s="4">
        <v>672836.375</v>
      </c>
      <c r="I3020" s="4">
        <v>1082642.5</v>
      </c>
      <c r="J3020" s="4">
        <v>1002773</v>
      </c>
      <c r="K3020" s="4">
        <v>834060.8125</v>
      </c>
      <c r="L3020" s="4">
        <v>1045535.4375</v>
      </c>
      <c r="M3020" s="4">
        <v>755382.5</v>
      </c>
      <c r="N3020" s="4">
        <v>759106.25</v>
      </c>
      <c r="O3020" s="4">
        <v>845099.6875</v>
      </c>
      <c r="P3020" s="4">
        <v>963786.9375</v>
      </c>
    </row>
    <row r="3021" spans="1:16" x14ac:dyDescent="0.3">
      <c r="A3021" s="4" t="s">
        <v>3036</v>
      </c>
      <c r="B3021" s="4" t="s">
        <v>185</v>
      </c>
      <c r="C3021" s="4" t="s">
        <v>185</v>
      </c>
      <c r="D3021" s="4" t="s">
        <v>185</v>
      </c>
      <c r="E3021" s="4" t="s">
        <v>185</v>
      </c>
      <c r="F3021" s="4">
        <v>690974.5</v>
      </c>
      <c r="G3021" s="4" t="s">
        <v>185</v>
      </c>
      <c r="H3021" s="4" t="s">
        <v>185</v>
      </c>
      <c r="I3021" s="4" t="s">
        <v>185</v>
      </c>
      <c r="J3021" s="4">
        <v>924977</v>
      </c>
      <c r="K3021" s="4" t="s">
        <v>185</v>
      </c>
      <c r="L3021" s="4" t="s">
        <v>185</v>
      </c>
      <c r="M3021" s="4" t="s">
        <v>185</v>
      </c>
      <c r="N3021" s="4" t="s">
        <v>185</v>
      </c>
      <c r="O3021" s="4" t="s">
        <v>185</v>
      </c>
      <c r="P3021" s="4" t="s">
        <v>185</v>
      </c>
    </row>
    <row r="3022" spans="1:16" x14ac:dyDescent="0.3">
      <c r="A3022" s="4" t="s">
        <v>3037</v>
      </c>
      <c r="B3022" s="4">
        <v>1404662.5625</v>
      </c>
      <c r="C3022" s="4">
        <v>1417271.03125</v>
      </c>
      <c r="D3022" s="4">
        <v>1835121.578125</v>
      </c>
      <c r="E3022" s="4">
        <v>1184633.78125</v>
      </c>
      <c r="F3022" s="4">
        <v>2004466.84375</v>
      </c>
      <c r="G3022" s="4">
        <v>2304386.4375</v>
      </c>
      <c r="H3022" s="4">
        <v>2310337.28125</v>
      </c>
      <c r="I3022" s="4">
        <v>2473731</v>
      </c>
      <c r="J3022" s="4">
        <v>3100578</v>
      </c>
      <c r="K3022" s="4">
        <v>2274968.265625</v>
      </c>
      <c r="L3022" s="4">
        <v>2955772</v>
      </c>
      <c r="M3022" s="4">
        <v>2616749.5625</v>
      </c>
      <c r="N3022" s="4">
        <v>1682063.9375</v>
      </c>
      <c r="O3022" s="4">
        <v>2143554.375</v>
      </c>
      <c r="P3022" s="4">
        <v>2477301.3125</v>
      </c>
    </row>
    <row r="3023" spans="1:16" x14ac:dyDescent="0.3">
      <c r="A3023" s="4" t="s">
        <v>3038</v>
      </c>
      <c r="B3023" s="4" t="s">
        <v>185</v>
      </c>
      <c r="C3023" s="4" t="s">
        <v>185</v>
      </c>
      <c r="D3023" s="4" t="s">
        <v>185</v>
      </c>
      <c r="E3023" s="4" t="s">
        <v>185</v>
      </c>
      <c r="F3023" s="4" t="s">
        <v>185</v>
      </c>
      <c r="G3023" s="4" t="s">
        <v>185</v>
      </c>
      <c r="H3023" s="4" t="s">
        <v>185</v>
      </c>
      <c r="I3023" s="4" t="s">
        <v>185</v>
      </c>
      <c r="J3023" s="4" t="s">
        <v>185</v>
      </c>
      <c r="K3023" s="4" t="s">
        <v>185</v>
      </c>
      <c r="L3023" s="4" t="s">
        <v>185</v>
      </c>
      <c r="M3023" s="4" t="s">
        <v>185</v>
      </c>
      <c r="N3023" s="4" t="s">
        <v>185</v>
      </c>
      <c r="O3023" s="4" t="s">
        <v>185</v>
      </c>
      <c r="P3023" s="4" t="s">
        <v>185</v>
      </c>
    </row>
    <row r="3024" spans="1:16" x14ac:dyDescent="0.3">
      <c r="A3024" s="4" t="s">
        <v>3039</v>
      </c>
      <c r="B3024" s="4" t="s">
        <v>185</v>
      </c>
      <c r="C3024" s="4" t="s">
        <v>185</v>
      </c>
      <c r="D3024" s="4" t="s">
        <v>185</v>
      </c>
      <c r="E3024" s="4" t="s">
        <v>185</v>
      </c>
      <c r="F3024" s="4" t="s">
        <v>185</v>
      </c>
      <c r="G3024" s="4" t="s">
        <v>185</v>
      </c>
      <c r="H3024" s="4" t="s">
        <v>185</v>
      </c>
      <c r="I3024" s="4" t="s">
        <v>185</v>
      </c>
      <c r="J3024" s="4" t="s">
        <v>185</v>
      </c>
      <c r="K3024" s="4" t="s">
        <v>185</v>
      </c>
      <c r="L3024" s="4" t="s">
        <v>185</v>
      </c>
      <c r="M3024" s="4" t="s">
        <v>185</v>
      </c>
      <c r="N3024" s="4" t="s">
        <v>185</v>
      </c>
      <c r="O3024" s="4" t="s">
        <v>185</v>
      </c>
      <c r="P3024" s="4" t="s">
        <v>185</v>
      </c>
    </row>
    <row r="3025" spans="1:16" x14ac:dyDescent="0.3">
      <c r="A3025" s="4" t="s">
        <v>3040</v>
      </c>
      <c r="B3025" s="4">
        <v>612396.625</v>
      </c>
      <c r="C3025" s="4" t="s">
        <v>185</v>
      </c>
      <c r="D3025" s="4">
        <v>498022.75</v>
      </c>
      <c r="E3025" s="4">
        <v>545159.8125</v>
      </c>
      <c r="F3025" s="4">
        <v>477084.96875</v>
      </c>
      <c r="G3025" s="4">
        <v>164051.890625</v>
      </c>
      <c r="H3025" s="4">
        <v>416319.703125</v>
      </c>
      <c r="I3025" s="4">
        <v>597789.453125</v>
      </c>
      <c r="J3025" s="4">
        <v>535011.71875</v>
      </c>
      <c r="K3025" s="4">
        <v>277391.875</v>
      </c>
      <c r="L3025" s="4">
        <v>483600.890625</v>
      </c>
      <c r="M3025" s="4">
        <v>620790.046875</v>
      </c>
      <c r="N3025" s="4">
        <v>530401.28125</v>
      </c>
      <c r="O3025" s="4">
        <v>202388.75</v>
      </c>
      <c r="P3025" s="4">
        <v>455306.703125</v>
      </c>
    </row>
    <row r="3026" spans="1:16" x14ac:dyDescent="0.3">
      <c r="A3026" s="4" t="s">
        <v>3041</v>
      </c>
      <c r="B3026" s="4">
        <v>2109745.6875</v>
      </c>
      <c r="C3026" s="4">
        <v>1574168.625</v>
      </c>
      <c r="D3026" s="4">
        <v>2035767.0625</v>
      </c>
      <c r="E3026" s="4">
        <v>1744629.875</v>
      </c>
      <c r="F3026" s="4">
        <v>1821156.5</v>
      </c>
      <c r="G3026" s="4">
        <v>1619788.8125</v>
      </c>
      <c r="H3026" s="4">
        <v>1984385</v>
      </c>
      <c r="I3026" s="4">
        <v>2187299.75</v>
      </c>
      <c r="J3026" s="4">
        <v>2290800</v>
      </c>
      <c r="K3026" s="4">
        <v>2017544.4375</v>
      </c>
      <c r="L3026" s="4">
        <v>2189394</v>
      </c>
      <c r="M3026" s="4">
        <v>2282752.9375</v>
      </c>
      <c r="N3026" s="4">
        <v>1816647.625</v>
      </c>
      <c r="O3026" s="4">
        <v>1892730</v>
      </c>
      <c r="P3026" s="4">
        <v>1894746.375</v>
      </c>
    </row>
    <row r="3027" spans="1:16" x14ac:dyDescent="0.3">
      <c r="A3027" s="4" t="s">
        <v>3042</v>
      </c>
      <c r="B3027" s="4">
        <v>351007.5625</v>
      </c>
      <c r="C3027" s="4">
        <v>133210.6875</v>
      </c>
      <c r="D3027" s="4">
        <v>338837.46875</v>
      </c>
      <c r="E3027" s="4">
        <v>365968.15625</v>
      </c>
      <c r="F3027" s="4" t="s">
        <v>185</v>
      </c>
      <c r="G3027" s="4">
        <v>138968.703125</v>
      </c>
      <c r="H3027" s="4">
        <v>491759.96875</v>
      </c>
      <c r="I3027" s="4" t="s">
        <v>185</v>
      </c>
      <c r="J3027" s="4">
        <v>162084.859375</v>
      </c>
      <c r="K3027" s="4" t="s">
        <v>185</v>
      </c>
      <c r="L3027" s="4">
        <v>692964</v>
      </c>
      <c r="M3027" s="4">
        <v>819826.84375</v>
      </c>
      <c r="N3027" s="4">
        <v>186955.65625</v>
      </c>
      <c r="O3027" s="4">
        <v>215788.546875</v>
      </c>
      <c r="P3027" s="4">
        <v>289637.53125</v>
      </c>
    </row>
    <row r="3028" spans="1:16" x14ac:dyDescent="0.3">
      <c r="A3028" s="4" t="s">
        <v>3043</v>
      </c>
      <c r="B3028" s="4" t="s">
        <v>185</v>
      </c>
      <c r="C3028" s="4">
        <v>209764.015625</v>
      </c>
      <c r="D3028" s="4">
        <v>181081.09375</v>
      </c>
      <c r="E3028" s="4">
        <v>483332.5625</v>
      </c>
      <c r="F3028" s="4">
        <v>240538.09375</v>
      </c>
      <c r="G3028" s="4" t="s">
        <v>185</v>
      </c>
      <c r="H3028" s="4">
        <v>288181.34375</v>
      </c>
      <c r="I3028" s="4">
        <v>205442.21875</v>
      </c>
      <c r="J3028" s="4">
        <v>172640.5625</v>
      </c>
      <c r="K3028" s="4">
        <v>129801.359375</v>
      </c>
      <c r="L3028" s="4" t="s">
        <v>185</v>
      </c>
      <c r="M3028" s="4">
        <v>353312</v>
      </c>
      <c r="N3028" s="4">
        <v>220305.1875</v>
      </c>
      <c r="O3028" s="4">
        <v>299167.03125</v>
      </c>
      <c r="P3028" s="4">
        <v>184314.46875</v>
      </c>
    </row>
    <row r="3029" spans="1:16" x14ac:dyDescent="0.3">
      <c r="A3029" s="4" t="s">
        <v>3044</v>
      </c>
      <c r="B3029" s="4">
        <v>295714.84375</v>
      </c>
      <c r="C3029" s="4">
        <v>208391.66796875</v>
      </c>
      <c r="D3029" s="4">
        <v>443477.015625</v>
      </c>
      <c r="E3029" s="4">
        <v>228984.1875</v>
      </c>
      <c r="F3029" s="4">
        <v>415408.03125</v>
      </c>
      <c r="G3029" s="4">
        <v>148347.21875</v>
      </c>
      <c r="H3029" s="4">
        <v>311393.2734375</v>
      </c>
      <c r="I3029" s="4">
        <v>316609.9609375</v>
      </c>
      <c r="J3029" s="4">
        <v>544853.984375</v>
      </c>
      <c r="K3029" s="4">
        <v>208665.921875</v>
      </c>
      <c r="L3029" s="4">
        <v>383258.5</v>
      </c>
      <c r="M3029" s="4">
        <v>277664.1328125</v>
      </c>
      <c r="N3029" s="4">
        <v>182282.75390625</v>
      </c>
      <c r="O3029" s="4">
        <v>215285.0859375</v>
      </c>
      <c r="P3029" s="4">
        <v>153305.78125</v>
      </c>
    </row>
    <row r="3030" spans="1:16" x14ac:dyDescent="0.3">
      <c r="A3030" s="4" t="s">
        <v>3045</v>
      </c>
      <c r="B3030" s="4" t="s">
        <v>185</v>
      </c>
      <c r="C3030" s="4" t="s">
        <v>185</v>
      </c>
      <c r="D3030" s="4" t="s">
        <v>185</v>
      </c>
      <c r="E3030" s="4" t="s">
        <v>185</v>
      </c>
      <c r="F3030" s="4" t="s">
        <v>185</v>
      </c>
      <c r="G3030" s="4" t="s">
        <v>185</v>
      </c>
      <c r="H3030" s="4" t="s">
        <v>185</v>
      </c>
      <c r="I3030" s="4" t="s">
        <v>185</v>
      </c>
      <c r="J3030" s="4" t="s">
        <v>185</v>
      </c>
      <c r="K3030" s="4" t="s">
        <v>185</v>
      </c>
      <c r="L3030" s="4" t="s">
        <v>185</v>
      </c>
      <c r="M3030" s="4" t="s">
        <v>185</v>
      </c>
      <c r="N3030" s="4" t="s">
        <v>185</v>
      </c>
      <c r="O3030" s="4" t="s">
        <v>185</v>
      </c>
      <c r="P3030" s="4" t="s">
        <v>185</v>
      </c>
    </row>
    <row r="3031" spans="1:16" x14ac:dyDescent="0.3">
      <c r="A3031" s="4" t="s">
        <v>3046</v>
      </c>
      <c r="B3031" s="4">
        <v>218740.46875</v>
      </c>
      <c r="C3031" s="4">
        <v>58508.53125</v>
      </c>
      <c r="D3031" s="4">
        <v>141655.6875</v>
      </c>
      <c r="E3031" s="4">
        <v>53650.98828125</v>
      </c>
      <c r="F3031" s="4">
        <v>166500.9375</v>
      </c>
      <c r="G3031" s="4">
        <v>82822.0703125</v>
      </c>
      <c r="H3031" s="4">
        <v>177860.421875</v>
      </c>
      <c r="I3031" s="4">
        <v>77034.40625</v>
      </c>
      <c r="J3031" s="4">
        <v>87551.359375</v>
      </c>
      <c r="K3031" s="4" t="s">
        <v>185</v>
      </c>
      <c r="L3031" s="4">
        <v>63036.71484375</v>
      </c>
      <c r="M3031" s="4">
        <v>43099.21484375</v>
      </c>
      <c r="N3031" s="4" t="s">
        <v>185</v>
      </c>
      <c r="O3031" s="4" t="s">
        <v>185</v>
      </c>
      <c r="P3031" s="4">
        <v>44307.734375</v>
      </c>
    </row>
    <row r="3032" spans="1:16" x14ac:dyDescent="0.3">
      <c r="A3032" s="4" t="s">
        <v>3047</v>
      </c>
      <c r="B3032" s="4">
        <v>1187086.84375</v>
      </c>
      <c r="C3032" s="4">
        <v>1371755.03125</v>
      </c>
      <c r="D3032" s="4">
        <v>1357571.09375</v>
      </c>
      <c r="E3032" s="4">
        <v>1344305.625</v>
      </c>
      <c r="F3032" s="4">
        <v>1888599.34375</v>
      </c>
      <c r="G3032" s="4">
        <v>1660054.9375</v>
      </c>
      <c r="H3032" s="4">
        <v>1751039.9375</v>
      </c>
      <c r="I3032" s="4">
        <v>2069444.5625</v>
      </c>
      <c r="J3032" s="4">
        <v>2494922.125</v>
      </c>
      <c r="K3032" s="4">
        <v>1830705.75</v>
      </c>
      <c r="L3032" s="4">
        <v>2082679.21875</v>
      </c>
      <c r="M3032" s="4">
        <v>1970665.125</v>
      </c>
      <c r="N3032" s="4">
        <v>1646093.25</v>
      </c>
      <c r="O3032" s="4">
        <v>1624590.0625</v>
      </c>
      <c r="P3032" s="4">
        <v>2046202.8125</v>
      </c>
    </row>
    <row r="3033" spans="1:16" x14ac:dyDescent="0.3">
      <c r="A3033" s="4" t="s">
        <v>3048</v>
      </c>
      <c r="B3033" s="4">
        <v>155007.453125</v>
      </c>
      <c r="C3033" s="4">
        <v>486324.765625</v>
      </c>
      <c r="D3033" s="4">
        <v>437951.578125</v>
      </c>
      <c r="E3033" s="4">
        <v>139260.484375</v>
      </c>
      <c r="F3033" s="4">
        <v>645570.71875</v>
      </c>
      <c r="G3033" s="4">
        <v>409849.3125</v>
      </c>
      <c r="H3033" s="4">
        <v>487604.140625</v>
      </c>
      <c r="I3033" s="4">
        <v>191937.140625</v>
      </c>
      <c r="J3033" s="4">
        <v>247268.65625</v>
      </c>
      <c r="K3033" s="4">
        <v>389212.0625</v>
      </c>
      <c r="L3033" s="4">
        <v>592008.84375</v>
      </c>
      <c r="M3033" s="4">
        <v>508546.125</v>
      </c>
      <c r="N3033" s="4">
        <v>365862.40625</v>
      </c>
      <c r="O3033" s="4">
        <v>340206.0625</v>
      </c>
      <c r="P3033" s="4">
        <v>321357.09375</v>
      </c>
    </row>
    <row r="3034" spans="1:16" x14ac:dyDescent="0.3">
      <c r="A3034" s="4" t="s">
        <v>3049</v>
      </c>
      <c r="B3034" s="4">
        <v>308059.71875</v>
      </c>
      <c r="C3034" s="4">
        <v>181608.359375</v>
      </c>
      <c r="D3034" s="4">
        <v>150722.203125</v>
      </c>
      <c r="E3034" s="4">
        <v>332323.8125</v>
      </c>
      <c r="F3034" s="4">
        <v>244351.65625</v>
      </c>
      <c r="G3034" s="4" t="s">
        <v>185</v>
      </c>
      <c r="H3034" s="4">
        <v>278196.71875</v>
      </c>
      <c r="I3034" s="4">
        <v>248862.21875</v>
      </c>
      <c r="J3034" s="4">
        <v>482733.75</v>
      </c>
      <c r="K3034" s="4" t="s">
        <v>185</v>
      </c>
      <c r="L3034" s="4">
        <v>266284.875</v>
      </c>
      <c r="M3034" s="4">
        <v>186696.171875</v>
      </c>
      <c r="N3034" s="4">
        <v>262426.78125</v>
      </c>
      <c r="O3034" s="4">
        <v>335119.71875</v>
      </c>
      <c r="P3034" s="4">
        <v>194822.328125</v>
      </c>
    </row>
    <row r="3035" spans="1:16" x14ac:dyDescent="0.3">
      <c r="A3035" s="4" t="s">
        <v>3050</v>
      </c>
      <c r="B3035" s="4">
        <v>280723.75</v>
      </c>
      <c r="C3035" s="4">
        <v>163348.8125</v>
      </c>
      <c r="D3035" s="4">
        <v>506323.65625</v>
      </c>
      <c r="E3035" s="4">
        <v>279621.40625</v>
      </c>
      <c r="F3035" s="4">
        <v>410042</v>
      </c>
      <c r="G3035" s="4">
        <v>336479.21875</v>
      </c>
      <c r="H3035" s="4">
        <v>281428.46875</v>
      </c>
      <c r="I3035" s="4">
        <v>284269.5</v>
      </c>
      <c r="J3035" s="4">
        <v>623563.875</v>
      </c>
      <c r="K3035" s="4">
        <v>346070.1875</v>
      </c>
      <c r="L3035" s="4">
        <v>416557.09375</v>
      </c>
      <c r="M3035" s="4">
        <v>355191.75</v>
      </c>
      <c r="N3035" s="4">
        <v>146692.28125</v>
      </c>
      <c r="O3035" s="4">
        <v>248355.140625</v>
      </c>
      <c r="P3035" s="4">
        <v>173165.546875</v>
      </c>
    </row>
    <row r="3036" spans="1:16" x14ac:dyDescent="0.3">
      <c r="A3036" s="4" t="s">
        <v>3051</v>
      </c>
      <c r="B3036" s="4" t="s">
        <v>185</v>
      </c>
      <c r="C3036" s="4" t="s">
        <v>185</v>
      </c>
      <c r="D3036" s="4" t="s">
        <v>185</v>
      </c>
      <c r="E3036" s="4" t="s">
        <v>185</v>
      </c>
      <c r="F3036" s="4" t="s">
        <v>185</v>
      </c>
      <c r="G3036" s="4" t="s">
        <v>185</v>
      </c>
      <c r="H3036" s="4" t="s">
        <v>185</v>
      </c>
      <c r="I3036" s="4" t="s">
        <v>185</v>
      </c>
      <c r="J3036" s="4" t="s">
        <v>185</v>
      </c>
      <c r="K3036" s="4" t="s">
        <v>185</v>
      </c>
      <c r="L3036" s="4" t="s">
        <v>185</v>
      </c>
      <c r="M3036" s="4" t="s">
        <v>185</v>
      </c>
      <c r="N3036" s="4" t="s">
        <v>185</v>
      </c>
      <c r="O3036" s="4" t="s">
        <v>185</v>
      </c>
      <c r="P3036" s="4" t="s">
        <v>185</v>
      </c>
    </row>
    <row r="3037" spans="1:16" x14ac:dyDescent="0.3">
      <c r="A3037" s="4" t="s">
        <v>3052</v>
      </c>
      <c r="B3037" s="4">
        <v>163422.90625</v>
      </c>
      <c r="C3037" s="4">
        <v>185574.265625</v>
      </c>
      <c r="D3037" s="4">
        <v>210171.703125</v>
      </c>
      <c r="E3037" s="4">
        <v>337005.46875</v>
      </c>
      <c r="F3037" s="4">
        <v>239232.921875</v>
      </c>
      <c r="G3037" s="4">
        <v>207328.15625</v>
      </c>
      <c r="H3037" s="4">
        <v>189592.9375</v>
      </c>
      <c r="I3037" s="4">
        <v>242965.53125</v>
      </c>
      <c r="J3037" s="4">
        <v>274955.15625</v>
      </c>
      <c r="K3037" s="4">
        <v>255641.78125</v>
      </c>
      <c r="L3037" s="4" t="s">
        <v>185</v>
      </c>
      <c r="M3037" s="4">
        <v>242938.515625</v>
      </c>
      <c r="N3037" s="4" t="s">
        <v>185</v>
      </c>
      <c r="O3037" s="4">
        <v>183893.734375</v>
      </c>
      <c r="P3037" s="4">
        <v>185091.578125</v>
      </c>
    </row>
    <row r="3038" spans="1:16" x14ac:dyDescent="0.3">
      <c r="A3038" s="4" t="s">
        <v>3053</v>
      </c>
      <c r="B3038" s="4">
        <v>825550.4375</v>
      </c>
      <c r="C3038" s="4" t="s">
        <v>185</v>
      </c>
      <c r="D3038" s="4">
        <v>1146840.5</v>
      </c>
      <c r="E3038" s="4" t="s">
        <v>185</v>
      </c>
      <c r="F3038" s="4" t="s">
        <v>185</v>
      </c>
      <c r="G3038" s="4" t="s">
        <v>185</v>
      </c>
      <c r="H3038" s="4">
        <v>1156650.125</v>
      </c>
      <c r="I3038" s="4">
        <v>1306451.75</v>
      </c>
      <c r="J3038" s="4" t="s">
        <v>185</v>
      </c>
      <c r="K3038" s="4" t="s">
        <v>185</v>
      </c>
      <c r="L3038" s="4" t="s">
        <v>185</v>
      </c>
      <c r="M3038" s="4">
        <v>304349.6875</v>
      </c>
      <c r="N3038" s="4" t="s">
        <v>185</v>
      </c>
      <c r="O3038" s="4" t="s">
        <v>185</v>
      </c>
      <c r="P3038" s="4" t="s">
        <v>185</v>
      </c>
    </row>
    <row r="3039" spans="1:16" x14ac:dyDescent="0.3">
      <c r="A3039" s="4" t="s">
        <v>3054</v>
      </c>
      <c r="B3039" s="4">
        <v>139892.171875</v>
      </c>
      <c r="C3039" s="4">
        <v>149874.484375</v>
      </c>
      <c r="D3039" s="4">
        <v>172812.5625</v>
      </c>
      <c r="E3039" s="4">
        <v>153801.890625</v>
      </c>
      <c r="F3039" s="4">
        <v>169087.375</v>
      </c>
      <c r="G3039" s="4">
        <v>117805.109375</v>
      </c>
      <c r="H3039" s="4">
        <v>156701.484375</v>
      </c>
      <c r="I3039" s="4">
        <v>49926.31640625</v>
      </c>
      <c r="J3039" s="4">
        <v>117646.8984375</v>
      </c>
      <c r="K3039" s="4">
        <v>134482.34375</v>
      </c>
      <c r="L3039" s="4" t="s">
        <v>185</v>
      </c>
      <c r="M3039" s="4">
        <v>170526.609375</v>
      </c>
      <c r="N3039" s="4">
        <v>166891.34375</v>
      </c>
      <c r="O3039" s="4">
        <v>147576.046875</v>
      </c>
      <c r="P3039" s="4">
        <v>180771.6875</v>
      </c>
    </row>
    <row r="3040" spans="1:16" x14ac:dyDescent="0.3">
      <c r="A3040" s="4" t="s">
        <v>3055</v>
      </c>
      <c r="B3040" s="4">
        <v>875040.125</v>
      </c>
      <c r="C3040" s="4">
        <v>692607.6875</v>
      </c>
      <c r="D3040" s="4">
        <v>796393.5625</v>
      </c>
      <c r="E3040" s="4">
        <v>725733.421875</v>
      </c>
      <c r="F3040" s="4">
        <v>937319.09375</v>
      </c>
      <c r="G3040" s="4">
        <v>701069.703125</v>
      </c>
      <c r="H3040" s="4">
        <v>1025626.59375</v>
      </c>
      <c r="I3040" s="4">
        <v>945479.125</v>
      </c>
      <c r="J3040" s="4">
        <v>1127167.15625</v>
      </c>
      <c r="K3040" s="4">
        <v>925869.46875</v>
      </c>
      <c r="L3040" s="4">
        <v>925489.625</v>
      </c>
      <c r="M3040" s="4">
        <v>1094598.125</v>
      </c>
      <c r="N3040" s="4">
        <v>929410.9375</v>
      </c>
      <c r="O3040" s="4">
        <v>917652.1875</v>
      </c>
      <c r="P3040" s="4">
        <v>890840.65625</v>
      </c>
    </row>
    <row r="3041" spans="1:16" x14ac:dyDescent="0.3">
      <c r="A3041" s="4" t="s">
        <v>3056</v>
      </c>
      <c r="B3041" s="4">
        <v>5547462.5</v>
      </c>
      <c r="C3041" s="4">
        <v>6171276</v>
      </c>
      <c r="D3041" s="4">
        <v>7084464</v>
      </c>
      <c r="E3041" s="4">
        <v>6890174</v>
      </c>
      <c r="F3041" s="4">
        <v>7792929.5</v>
      </c>
      <c r="G3041" s="4">
        <v>6585497.5</v>
      </c>
      <c r="H3041" s="4">
        <v>8133325</v>
      </c>
      <c r="I3041" s="4">
        <v>6943346</v>
      </c>
      <c r="J3041" s="4">
        <v>11226701</v>
      </c>
      <c r="K3041" s="4">
        <v>6702145</v>
      </c>
      <c r="L3041" s="4">
        <v>8433246</v>
      </c>
      <c r="M3041" s="4">
        <v>9118087</v>
      </c>
      <c r="N3041" s="4">
        <v>7029124</v>
      </c>
      <c r="O3041" s="4">
        <v>7192291.5</v>
      </c>
      <c r="P3041" s="4">
        <v>7914111</v>
      </c>
    </row>
    <row r="3042" spans="1:16" x14ac:dyDescent="0.3">
      <c r="A3042" s="4" t="s">
        <v>3057</v>
      </c>
      <c r="B3042" s="4" t="s">
        <v>185</v>
      </c>
      <c r="C3042" s="4" t="s">
        <v>185</v>
      </c>
      <c r="D3042" s="4" t="s">
        <v>185</v>
      </c>
      <c r="E3042" s="4" t="s">
        <v>185</v>
      </c>
      <c r="F3042" s="4" t="s">
        <v>185</v>
      </c>
      <c r="G3042" s="4" t="s">
        <v>185</v>
      </c>
      <c r="H3042" s="4" t="s">
        <v>185</v>
      </c>
      <c r="I3042" s="4" t="s">
        <v>185</v>
      </c>
      <c r="J3042" s="4" t="s">
        <v>185</v>
      </c>
      <c r="K3042" s="4" t="s">
        <v>185</v>
      </c>
      <c r="L3042" s="4" t="s">
        <v>185</v>
      </c>
      <c r="M3042" s="4" t="s">
        <v>185</v>
      </c>
      <c r="N3042" s="4" t="s">
        <v>185</v>
      </c>
      <c r="O3042" s="4" t="s">
        <v>185</v>
      </c>
      <c r="P3042" s="4" t="s">
        <v>185</v>
      </c>
    </row>
    <row r="3043" spans="1:16" x14ac:dyDescent="0.3">
      <c r="A3043" s="4" t="s">
        <v>3058</v>
      </c>
      <c r="B3043" s="4" t="s">
        <v>185</v>
      </c>
      <c r="C3043" s="4" t="s">
        <v>185</v>
      </c>
      <c r="D3043" s="4" t="s">
        <v>185</v>
      </c>
      <c r="E3043" s="4" t="s">
        <v>185</v>
      </c>
      <c r="F3043" s="4">
        <v>1308981</v>
      </c>
      <c r="G3043" s="4" t="s">
        <v>185</v>
      </c>
      <c r="H3043" s="4">
        <v>1749320</v>
      </c>
      <c r="I3043" s="4" t="s">
        <v>185</v>
      </c>
      <c r="J3043" s="4" t="s">
        <v>185</v>
      </c>
      <c r="K3043" s="4" t="s">
        <v>185</v>
      </c>
      <c r="L3043" s="4" t="s">
        <v>185</v>
      </c>
      <c r="M3043" s="4">
        <v>1483844</v>
      </c>
      <c r="N3043" s="4" t="s">
        <v>185</v>
      </c>
      <c r="O3043" s="4" t="s">
        <v>185</v>
      </c>
      <c r="P3043" s="4">
        <v>1621763.625</v>
      </c>
    </row>
    <row r="3044" spans="1:16" x14ac:dyDescent="0.3">
      <c r="A3044" s="4" t="s">
        <v>3059</v>
      </c>
      <c r="B3044" s="4" t="s">
        <v>185</v>
      </c>
      <c r="C3044" s="4" t="s">
        <v>185</v>
      </c>
      <c r="D3044" s="4">
        <v>825989.875</v>
      </c>
      <c r="E3044" s="4">
        <v>720844.0625</v>
      </c>
      <c r="F3044" s="4" t="s">
        <v>185</v>
      </c>
      <c r="G3044" s="4" t="s">
        <v>185</v>
      </c>
      <c r="H3044" s="4" t="s">
        <v>185</v>
      </c>
      <c r="I3044" s="4" t="s">
        <v>185</v>
      </c>
      <c r="J3044" s="4">
        <v>698652.125</v>
      </c>
      <c r="K3044" s="4" t="s">
        <v>185</v>
      </c>
      <c r="L3044" s="4" t="s">
        <v>185</v>
      </c>
      <c r="M3044" s="4" t="s">
        <v>185</v>
      </c>
      <c r="N3044" s="4" t="s">
        <v>185</v>
      </c>
      <c r="O3044" s="4" t="s">
        <v>185</v>
      </c>
      <c r="P3044" s="4" t="s">
        <v>185</v>
      </c>
    </row>
    <row r="3045" spans="1:16" x14ac:dyDescent="0.3">
      <c r="A3045" s="4" t="s">
        <v>3060</v>
      </c>
      <c r="B3045" s="4" t="s">
        <v>185</v>
      </c>
      <c r="C3045" s="4" t="s">
        <v>185</v>
      </c>
      <c r="D3045" s="4">
        <v>334173.1875</v>
      </c>
      <c r="E3045" s="4" t="s">
        <v>185</v>
      </c>
      <c r="F3045" s="4">
        <v>362310.125</v>
      </c>
      <c r="G3045" s="4" t="s">
        <v>185</v>
      </c>
      <c r="H3045" s="4">
        <v>258827.953125</v>
      </c>
      <c r="I3045" s="4" t="s">
        <v>185</v>
      </c>
      <c r="J3045" s="4" t="s">
        <v>185</v>
      </c>
      <c r="K3045" s="4">
        <v>350083.5625</v>
      </c>
      <c r="L3045" s="4">
        <v>440064.84375</v>
      </c>
      <c r="M3045" s="4">
        <v>344786.53125</v>
      </c>
      <c r="N3045" s="4" t="s">
        <v>185</v>
      </c>
      <c r="O3045" s="4">
        <v>416469.8125</v>
      </c>
      <c r="P3045" s="4">
        <v>461419.40625</v>
      </c>
    </row>
    <row r="3046" spans="1:16" x14ac:dyDescent="0.3">
      <c r="A3046" s="4" t="s">
        <v>3061</v>
      </c>
      <c r="B3046" s="4">
        <v>443366.59375</v>
      </c>
      <c r="C3046" s="4">
        <v>403386.09375</v>
      </c>
      <c r="D3046" s="4">
        <v>392064.09375</v>
      </c>
      <c r="E3046" s="4">
        <v>392788.8125</v>
      </c>
      <c r="F3046" s="4">
        <v>255180.5625</v>
      </c>
      <c r="G3046" s="4">
        <v>395302</v>
      </c>
      <c r="H3046" s="4">
        <v>230023.234375</v>
      </c>
      <c r="I3046" s="4">
        <v>465162.59375</v>
      </c>
      <c r="J3046" s="4">
        <v>769248.5</v>
      </c>
      <c r="K3046" s="4">
        <v>295267.09375</v>
      </c>
      <c r="L3046" s="4">
        <v>509150.28125</v>
      </c>
      <c r="M3046" s="4">
        <v>426094.53125</v>
      </c>
      <c r="N3046" s="4">
        <v>416131.71875</v>
      </c>
      <c r="O3046" s="4">
        <v>350055.625</v>
      </c>
      <c r="P3046" s="4">
        <v>377631.34375</v>
      </c>
    </row>
    <row r="3047" spans="1:16" x14ac:dyDescent="0.3">
      <c r="A3047" s="4" t="s">
        <v>3062</v>
      </c>
      <c r="B3047" s="4">
        <v>325687.46875</v>
      </c>
      <c r="C3047" s="4">
        <v>245187.515625</v>
      </c>
      <c r="D3047" s="4">
        <v>237422.546875</v>
      </c>
      <c r="E3047" s="4">
        <v>374400.34375</v>
      </c>
      <c r="F3047" s="4">
        <v>257728.171875</v>
      </c>
      <c r="G3047" s="4">
        <v>248153.328125</v>
      </c>
      <c r="H3047" s="4">
        <v>316870.75</v>
      </c>
      <c r="I3047" s="4">
        <v>294032.375</v>
      </c>
      <c r="J3047" s="4">
        <v>279855.375</v>
      </c>
      <c r="K3047" s="4">
        <v>365034.6875</v>
      </c>
      <c r="L3047" s="4">
        <v>234494.3125</v>
      </c>
      <c r="M3047" s="4">
        <v>269363.59375</v>
      </c>
      <c r="N3047" s="4">
        <v>385977.46875</v>
      </c>
      <c r="O3047" s="4">
        <v>432795</v>
      </c>
      <c r="P3047" s="4">
        <v>254667.140625</v>
      </c>
    </row>
    <row r="3048" spans="1:16" x14ac:dyDescent="0.3">
      <c r="A3048" s="4" t="s">
        <v>3063</v>
      </c>
      <c r="B3048" s="4">
        <v>1748747.1875</v>
      </c>
      <c r="C3048" s="4">
        <v>2026217.6875</v>
      </c>
      <c r="D3048" s="4">
        <v>2299663.3125</v>
      </c>
      <c r="E3048" s="4">
        <v>2165732.875</v>
      </c>
      <c r="F3048" s="4">
        <v>2339356.25</v>
      </c>
      <c r="G3048" s="4">
        <v>1824978.0625</v>
      </c>
      <c r="H3048" s="4">
        <v>2286771.375</v>
      </c>
      <c r="I3048" s="4">
        <v>2271297.3125</v>
      </c>
      <c r="J3048" s="4">
        <v>2805891.9375</v>
      </c>
      <c r="K3048" s="4">
        <v>2187377.4375</v>
      </c>
      <c r="L3048" s="4">
        <v>2783695.25</v>
      </c>
      <c r="M3048" s="4">
        <v>2446816.875</v>
      </c>
      <c r="N3048" s="4">
        <v>1806543.1875</v>
      </c>
      <c r="O3048" s="4">
        <v>2358310.625</v>
      </c>
      <c r="P3048" s="4">
        <v>2571099.875</v>
      </c>
    </row>
    <row r="3049" spans="1:16" x14ac:dyDescent="0.3">
      <c r="A3049" s="4" t="s">
        <v>3064</v>
      </c>
      <c r="B3049" s="4" t="s">
        <v>185</v>
      </c>
      <c r="C3049" s="4" t="s">
        <v>185</v>
      </c>
      <c r="D3049" s="4" t="s">
        <v>185</v>
      </c>
      <c r="E3049" s="4" t="s">
        <v>185</v>
      </c>
      <c r="F3049" s="4" t="s">
        <v>185</v>
      </c>
      <c r="G3049" s="4" t="s">
        <v>185</v>
      </c>
      <c r="H3049" s="4" t="s">
        <v>185</v>
      </c>
      <c r="I3049" s="4" t="s">
        <v>185</v>
      </c>
      <c r="J3049" s="4" t="s">
        <v>185</v>
      </c>
      <c r="K3049" s="4" t="s">
        <v>185</v>
      </c>
      <c r="L3049" s="4" t="s">
        <v>185</v>
      </c>
      <c r="M3049" s="4" t="s">
        <v>185</v>
      </c>
      <c r="N3049" s="4" t="s">
        <v>185</v>
      </c>
      <c r="O3049" s="4" t="s">
        <v>185</v>
      </c>
      <c r="P3049" s="4" t="s">
        <v>185</v>
      </c>
    </row>
    <row r="3050" spans="1:16" x14ac:dyDescent="0.3">
      <c r="A3050" s="4" t="s">
        <v>3065</v>
      </c>
      <c r="B3050" s="4">
        <v>2387420</v>
      </c>
      <c r="C3050" s="4">
        <v>2516536.25</v>
      </c>
      <c r="D3050" s="4">
        <v>2930219.75</v>
      </c>
      <c r="E3050" s="4">
        <v>2597125.75</v>
      </c>
      <c r="F3050" s="4">
        <v>2728256</v>
      </c>
      <c r="G3050" s="4">
        <v>2178064</v>
      </c>
      <c r="H3050" s="4">
        <v>2901202.75</v>
      </c>
      <c r="I3050" s="4">
        <v>2814984.75</v>
      </c>
      <c r="J3050" s="4">
        <v>3356919.75</v>
      </c>
      <c r="K3050" s="4">
        <v>1936353.375</v>
      </c>
      <c r="L3050" s="4">
        <v>2615507.5</v>
      </c>
      <c r="M3050" s="4">
        <v>3046578.75</v>
      </c>
      <c r="N3050" s="4">
        <v>2728610.25</v>
      </c>
      <c r="O3050" s="4">
        <v>2546359</v>
      </c>
      <c r="P3050" s="4">
        <v>2378800</v>
      </c>
    </row>
    <row r="3051" spans="1:16" x14ac:dyDescent="0.3">
      <c r="A3051" s="4" t="s">
        <v>3066</v>
      </c>
      <c r="B3051" s="4" t="s">
        <v>185</v>
      </c>
      <c r="C3051" s="4" t="s">
        <v>185</v>
      </c>
      <c r="D3051" s="4" t="s">
        <v>185</v>
      </c>
      <c r="E3051" s="4" t="s">
        <v>185</v>
      </c>
      <c r="F3051" s="4" t="s">
        <v>185</v>
      </c>
      <c r="G3051" s="4" t="s">
        <v>185</v>
      </c>
      <c r="H3051" s="4" t="s">
        <v>185</v>
      </c>
      <c r="I3051" s="4" t="s">
        <v>185</v>
      </c>
      <c r="J3051" s="4" t="s">
        <v>185</v>
      </c>
      <c r="K3051" s="4" t="s">
        <v>185</v>
      </c>
      <c r="L3051" s="4" t="s">
        <v>185</v>
      </c>
      <c r="M3051" s="4" t="s">
        <v>185</v>
      </c>
      <c r="N3051" s="4" t="s">
        <v>185</v>
      </c>
      <c r="O3051" s="4" t="s">
        <v>185</v>
      </c>
      <c r="P3051" s="4" t="s">
        <v>185</v>
      </c>
    </row>
    <row r="3052" spans="1:16" x14ac:dyDescent="0.3">
      <c r="A3052" s="4" t="s">
        <v>3067</v>
      </c>
      <c r="B3052" s="4">
        <v>289148.8125</v>
      </c>
      <c r="C3052" s="4">
        <v>125502.59375</v>
      </c>
      <c r="D3052" s="4" t="s">
        <v>185</v>
      </c>
      <c r="E3052" s="4">
        <v>337994.9375</v>
      </c>
      <c r="F3052" s="4" t="s">
        <v>185</v>
      </c>
      <c r="G3052" s="4">
        <v>256099.703125</v>
      </c>
      <c r="H3052" s="4">
        <v>262352.03125</v>
      </c>
      <c r="I3052" s="4">
        <v>257050.4375</v>
      </c>
      <c r="J3052" s="4">
        <v>821378.84375</v>
      </c>
      <c r="K3052" s="4">
        <v>270955.6875</v>
      </c>
      <c r="L3052" s="4">
        <v>252544.890625</v>
      </c>
      <c r="M3052" s="4">
        <v>475644.75</v>
      </c>
      <c r="N3052" s="4">
        <v>263272.5625</v>
      </c>
      <c r="O3052" s="4" t="s">
        <v>185</v>
      </c>
      <c r="P3052" s="4">
        <v>720730.5625</v>
      </c>
    </row>
    <row r="3053" spans="1:16" x14ac:dyDescent="0.3">
      <c r="A3053" s="4" t="s">
        <v>3068</v>
      </c>
      <c r="B3053" s="4">
        <v>396005.46875</v>
      </c>
      <c r="C3053" s="4">
        <v>281077.59375</v>
      </c>
      <c r="D3053" s="4">
        <v>597358.0625</v>
      </c>
      <c r="E3053" s="4">
        <v>273311.03125</v>
      </c>
      <c r="F3053" s="4">
        <v>440655.65625</v>
      </c>
      <c r="G3053" s="4">
        <v>502360.65625</v>
      </c>
      <c r="H3053" s="4">
        <v>362684</v>
      </c>
      <c r="I3053" s="4">
        <v>321435.59375</v>
      </c>
      <c r="J3053" s="4">
        <v>771652.0625</v>
      </c>
      <c r="K3053" s="4">
        <v>372814.53125</v>
      </c>
      <c r="L3053" s="4">
        <v>511288.6875</v>
      </c>
      <c r="M3053" s="4">
        <v>376620.90625</v>
      </c>
      <c r="N3053" s="4">
        <v>260289.625</v>
      </c>
      <c r="O3053" s="4">
        <v>297118.9375</v>
      </c>
      <c r="P3053" s="4">
        <v>262758.34375</v>
      </c>
    </row>
    <row r="3054" spans="1:16" x14ac:dyDescent="0.3">
      <c r="A3054" s="4" t="s">
        <v>3069</v>
      </c>
      <c r="B3054" s="4">
        <v>1060773.75</v>
      </c>
      <c r="C3054" s="4">
        <v>564297.0625</v>
      </c>
      <c r="D3054" s="4">
        <v>1026407.25</v>
      </c>
      <c r="E3054" s="4">
        <v>643640.625</v>
      </c>
      <c r="F3054" s="4">
        <v>605520.4375</v>
      </c>
      <c r="G3054" s="4">
        <v>536941.875</v>
      </c>
      <c r="H3054" s="4">
        <v>695558.9375</v>
      </c>
      <c r="I3054" s="4">
        <v>631840.9375</v>
      </c>
      <c r="J3054" s="4">
        <v>845364.875</v>
      </c>
      <c r="K3054" s="4">
        <v>551931.25</v>
      </c>
      <c r="L3054" s="4">
        <v>736149.625</v>
      </c>
      <c r="M3054" s="4">
        <v>916036.375</v>
      </c>
      <c r="N3054" s="4">
        <v>693127.4375</v>
      </c>
      <c r="O3054" s="4">
        <v>753406.4375</v>
      </c>
      <c r="P3054" s="4">
        <v>591723.125</v>
      </c>
    </row>
    <row r="3055" spans="1:16" x14ac:dyDescent="0.3">
      <c r="A3055" s="4" t="s">
        <v>3070</v>
      </c>
      <c r="B3055" s="4">
        <v>203958.3125</v>
      </c>
      <c r="C3055" s="4">
        <v>325737</v>
      </c>
      <c r="D3055" s="4">
        <v>267674.40625</v>
      </c>
      <c r="E3055" s="4">
        <v>289148.15625</v>
      </c>
      <c r="F3055" s="4" t="s">
        <v>185</v>
      </c>
      <c r="G3055" s="4">
        <v>269035.65625</v>
      </c>
      <c r="H3055" s="4">
        <v>250583.765625</v>
      </c>
      <c r="I3055" s="4">
        <v>305260</v>
      </c>
      <c r="J3055" s="4">
        <v>428796.28125</v>
      </c>
      <c r="K3055" s="4" t="s">
        <v>185</v>
      </c>
      <c r="L3055" s="4">
        <v>361167.1875</v>
      </c>
      <c r="M3055" s="4">
        <v>334271.375</v>
      </c>
      <c r="N3055" s="4">
        <v>290806.875</v>
      </c>
      <c r="O3055" s="4">
        <v>242630.25</v>
      </c>
      <c r="P3055" s="4">
        <v>307507.3125</v>
      </c>
    </row>
    <row r="3056" spans="1:16" x14ac:dyDescent="0.3">
      <c r="A3056" s="4" t="s">
        <v>3071</v>
      </c>
      <c r="B3056" s="4">
        <v>808374.5625</v>
      </c>
      <c r="C3056" s="4">
        <v>636576.5</v>
      </c>
      <c r="D3056" s="4">
        <v>920271.0625</v>
      </c>
      <c r="E3056" s="4">
        <v>741124.4375</v>
      </c>
      <c r="F3056" s="4">
        <v>904357.6875</v>
      </c>
      <c r="G3056" s="4">
        <v>664335.0625</v>
      </c>
      <c r="H3056" s="4">
        <v>946404.75</v>
      </c>
      <c r="I3056" s="4">
        <v>858513.625</v>
      </c>
      <c r="J3056" s="4">
        <v>1018379.8125</v>
      </c>
      <c r="K3056" s="4">
        <v>729235.1875</v>
      </c>
      <c r="L3056" s="4">
        <v>920173.125</v>
      </c>
      <c r="M3056" s="4">
        <v>909229.125</v>
      </c>
      <c r="N3056" s="4">
        <v>749731.4375</v>
      </c>
      <c r="O3056" s="4">
        <v>830602.3125</v>
      </c>
      <c r="P3056" s="4">
        <v>852475.25</v>
      </c>
    </row>
    <row r="3057" spans="1:16" x14ac:dyDescent="0.3">
      <c r="A3057" s="4" t="s">
        <v>3072</v>
      </c>
      <c r="B3057" s="4">
        <v>195123.734375</v>
      </c>
      <c r="C3057" s="4">
        <v>173153.421875</v>
      </c>
      <c r="D3057" s="4">
        <v>153675.4375</v>
      </c>
      <c r="E3057" s="4" t="s">
        <v>185</v>
      </c>
      <c r="F3057" s="4">
        <v>210425.53125</v>
      </c>
      <c r="G3057" s="4">
        <v>89514.90625</v>
      </c>
      <c r="H3057" s="4">
        <v>152697.140625</v>
      </c>
      <c r="I3057" s="4" t="s">
        <v>185</v>
      </c>
      <c r="J3057" s="4">
        <v>322641.71875</v>
      </c>
      <c r="K3057" s="4">
        <v>167454.75</v>
      </c>
      <c r="L3057" s="4">
        <v>254561.875</v>
      </c>
      <c r="M3057" s="4">
        <v>200537.03125</v>
      </c>
      <c r="N3057" s="4">
        <v>171016.890625</v>
      </c>
      <c r="O3057" s="4">
        <v>164081.28125</v>
      </c>
      <c r="P3057" s="4">
        <v>182529.25</v>
      </c>
    </row>
    <row r="3058" spans="1:16" x14ac:dyDescent="0.3">
      <c r="A3058" s="4" t="s">
        <v>3073</v>
      </c>
      <c r="B3058" s="4" t="s">
        <v>185</v>
      </c>
      <c r="C3058" s="4" t="s">
        <v>185</v>
      </c>
      <c r="D3058" s="4" t="s">
        <v>185</v>
      </c>
      <c r="E3058" s="4" t="s">
        <v>185</v>
      </c>
      <c r="F3058" s="4" t="s">
        <v>185</v>
      </c>
      <c r="G3058" s="4" t="s">
        <v>185</v>
      </c>
      <c r="H3058" s="4" t="s">
        <v>185</v>
      </c>
      <c r="I3058" s="4" t="s">
        <v>185</v>
      </c>
      <c r="J3058" s="4" t="s">
        <v>185</v>
      </c>
      <c r="K3058" s="4" t="s">
        <v>185</v>
      </c>
      <c r="L3058" s="4" t="s">
        <v>185</v>
      </c>
      <c r="M3058" s="4" t="s">
        <v>185</v>
      </c>
      <c r="N3058" s="4" t="s">
        <v>185</v>
      </c>
      <c r="O3058" s="4" t="s">
        <v>185</v>
      </c>
      <c r="P3058" s="4" t="s">
        <v>185</v>
      </c>
    </row>
    <row r="3059" spans="1:16" x14ac:dyDescent="0.3">
      <c r="A3059" s="4" t="s">
        <v>3074</v>
      </c>
      <c r="B3059" s="4" t="s">
        <v>185</v>
      </c>
      <c r="C3059" s="4">
        <v>177274.265625</v>
      </c>
      <c r="D3059" s="4">
        <v>163250</v>
      </c>
      <c r="E3059" s="4">
        <v>129997.25</v>
      </c>
      <c r="F3059" s="4">
        <v>240010.484375</v>
      </c>
      <c r="G3059" s="4">
        <v>175429.546875</v>
      </c>
      <c r="H3059" s="4">
        <v>183416.21875</v>
      </c>
      <c r="I3059" s="4">
        <v>122238.0625</v>
      </c>
      <c r="J3059" s="4">
        <v>230816.890625</v>
      </c>
      <c r="K3059" s="4">
        <v>99002.4296875</v>
      </c>
      <c r="L3059" s="4">
        <v>171544.6875</v>
      </c>
      <c r="M3059" s="4" t="s">
        <v>185</v>
      </c>
      <c r="N3059" s="4">
        <v>63243.7734375</v>
      </c>
      <c r="O3059" s="4">
        <v>71925.765625</v>
      </c>
      <c r="P3059" s="4">
        <v>87677.4296875</v>
      </c>
    </row>
    <row r="3060" spans="1:16" x14ac:dyDescent="0.3">
      <c r="A3060" s="4" t="s">
        <v>3075</v>
      </c>
      <c r="B3060" s="4" t="s">
        <v>185</v>
      </c>
      <c r="C3060" s="4" t="s">
        <v>185</v>
      </c>
      <c r="D3060" s="4" t="s">
        <v>185</v>
      </c>
      <c r="E3060" s="4" t="s">
        <v>185</v>
      </c>
      <c r="F3060" s="4" t="s">
        <v>185</v>
      </c>
      <c r="G3060" s="4" t="s">
        <v>185</v>
      </c>
      <c r="H3060" s="4" t="s">
        <v>185</v>
      </c>
      <c r="I3060" s="4" t="s">
        <v>185</v>
      </c>
      <c r="J3060" s="4" t="s">
        <v>185</v>
      </c>
      <c r="K3060" s="4" t="s">
        <v>185</v>
      </c>
      <c r="L3060" s="4" t="s">
        <v>185</v>
      </c>
      <c r="M3060" s="4" t="s">
        <v>185</v>
      </c>
      <c r="N3060" s="4" t="s">
        <v>185</v>
      </c>
      <c r="O3060" s="4" t="s">
        <v>185</v>
      </c>
      <c r="P3060" s="4" t="s">
        <v>185</v>
      </c>
    </row>
    <row r="3061" spans="1:16" x14ac:dyDescent="0.3">
      <c r="A3061" s="4" t="s">
        <v>3076</v>
      </c>
      <c r="B3061" s="4" t="s">
        <v>185</v>
      </c>
      <c r="C3061" s="4" t="s">
        <v>185</v>
      </c>
      <c r="D3061" s="4" t="s">
        <v>185</v>
      </c>
      <c r="E3061" s="4" t="s">
        <v>185</v>
      </c>
      <c r="F3061" s="4" t="s">
        <v>185</v>
      </c>
      <c r="G3061" s="4" t="s">
        <v>185</v>
      </c>
      <c r="H3061" s="4" t="s">
        <v>185</v>
      </c>
      <c r="I3061" s="4" t="s">
        <v>185</v>
      </c>
      <c r="J3061" s="4" t="s">
        <v>185</v>
      </c>
      <c r="K3061" s="4" t="s">
        <v>185</v>
      </c>
      <c r="L3061" s="4" t="s">
        <v>185</v>
      </c>
      <c r="M3061" s="4" t="s">
        <v>185</v>
      </c>
      <c r="N3061" s="4" t="s">
        <v>185</v>
      </c>
      <c r="O3061" s="4" t="s">
        <v>185</v>
      </c>
      <c r="P3061" s="4" t="s">
        <v>185</v>
      </c>
    </row>
    <row r="3062" spans="1:16" x14ac:dyDescent="0.3">
      <c r="A3062" s="4" t="s">
        <v>3077</v>
      </c>
      <c r="B3062" s="4" t="s">
        <v>185</v>
      </c>
      <c r="C3062" s="4" t="s">
        <v>185</v>
      </c>
      <c r="D3062" s="4" t="s">
        <v>185</v>
      </c>
      <c r="E3062" s="4">
        <v>272550.53125</v>
      </c>
      <c r="F3062" s="4">
        <v>249709.953125</v>
      </c>
      <c r="G3062" s="4">
        <v>217392.09375</v>
      </c>
      <c r="H3062" s="4" t="s">
        <v>185</v>
      </c>
      <c r="I3062" s="4">
        <v>336559.34375</v>
      </c>
      <c r="J3062" s="4">
        <v>334752.71875</v>
      </c>
      <c r="K3062" s="4">
        <v>183462.921875</v>
      </c>
      <c r="L3062" s="4">
        <v>306548.09375</v>
      </c>
      <c r="M3062" s="4">
        <v>373660.6875</v>
      </c>
      <c r="N3062" s="4">
        <v>191641.6875</v>
      </c>
      <c r="O3062" s="4">
        <v>298059.15625</v>
      </c>
      <c r="P3062" s="4">
        <v>247274.421875</v>
      </c>
    </row>
    <row r="3063" spans="1:16" x14ac:dyDescent="0.3">
      <c r="A3063" s="4" t="s">
        <v>3078</v>
      </c>
      <c r="B3063" s="4" t="s">
        <v>185</v>
      </c>
      <c r="C3063" s="4" t="s">
        <v>185</v>
      </c>
      <c r="D3063" s="4" t="s">
        <v>185</v>
      </c>
      <c r="E3063" s="4" t="s">
        <v>185</v>
      </c>
      <c r="F3063" s="4" t="s">
        <v>185</v>
      </c>
      <c r="G3063" s="4" t="s">
        <v>185</v>
      </c>
      <c r="H3063" s="4" t="s">
        <v>185</v>
      </c>
      <c r="I3063" s="4" t="s">
        <v>185</v>
      </c>
      <c r="J3063" s="4" t="s">
        <v>185</v>
      </c>
      <c r="K3063" s="4" t="s">
        <v>185</v>
      </c>
      <c r="L3063" s="4" t="s">
        <v>185</v>
      </c>
      <c r="M3063" s="4" t="s">
        <v>185</v>
      </c>
      <c r="N3063" s="4" t="s">
        <v>185</v>
      </c>
      <c r="O3063" s="4" t="s">
        <v>185</v>
      </c>
      <c r="P3063" s="4" t="s">
        <v>185</v>
      </c>
    </row>
    <row r="3064" spans="1:16" x14ac:dyDescent="0.3">
      <c r="A3064" s="4" t="s">
        <v>3079</v>
      </c>
      <c r="B3064" s="4" t="s">
        <v>185</v>
      </c>
      <c r="C3064" s="4">
        <v>87723.8125</v>
      </c>
      <c r="D3064" s="4">
        <v>193235.421875</v>
      </c>
      <c r="E3064" s="4">
        <v>109922.875</v>
      </c>
      <c r="F3064" s="4">
        <v>159504.953125</v>
      </c>
      <c r="G3064" s="4" t="s">
        <v>185</v>
      </c>
      <c r="H3064" s="4">
        <v>154969.703125</v>
      </c>
      <c r="I3064" s="4">
        <v>126139.8515625</v>
      </c>
      <c r="J3064" s="4">
        <v>209928.296875</v>
      </c>
      <c r="K3064" s="4">
        <v>81766.8828125</v>
      </c>
      <c r="L3064" s="4">
        <v>112169.2265625</v>
      </c>
      <c r="M3064" s="4">
        <v>80446.796875</v>
      </c>
      <c r="N3064" s="4">
        <v>58843.70703125</v>
      </c>
      <c r="O3064" s="4" t="s">
        <v>185</v>
      </c>
      <c r="P3064" s="4">
        <v>69488.4765625</v>
      </c>
    </row>
    <row r="3065" spans="1:16" x14ac:dyDescent="0.3">
      <c r="A3065" s="4" t="s">
        <v>3080</v>
      </c>
      <c r="B3065" s="4">
        <v>229591.328125</v>
      </c>
      <c r="C3065" s="4">
        <v>234082.25</v>
      </c>
      <c r="D3065" s="4">
        <v>232884.71875</v>
      </c>
      <c r="E3065" s="4">
        <v>177729.828125</v>
      </c>
      <c r="F3065" s="4" t="s">
        <v>185</v>
      </c>
      <c r="G3065" s="4">
        <v>94037.5</v>
      </c>
      <c r="H3065" s="4" t="s">
        <v>185</v>
      </c>
      <c r="I3065" s="4">
        <v>92402.5625</v>
      </c>
      <c r="J3065" s="4">
        <v>160340.953125</v>
      </c>
      <c r="K3065" s="4">
        <v>165109.109375</v>
      </c>
      <c r="L3065" s="4">
        <v>102178.609375</v>
      </c>
      <c r="M3065" s="4">
        <v>137715.328125</v>
      </c>
      <c r="N3065" s="4" t="s">
        <v>185</v>
      </c>
      <c r="O3065" s="4">
        <v>222865.9375</v>
      </c>
      <c r="P3065" s="4" t="s">
        <v>185</v>
      </c>
    </row>
    <row r="3066" spans="1:16" x14ac:dyDescent="0.3">
      <c r="A3066" s="4" t="s">
        <v>3081</v>
      </c>
      <c r="B3066" s="4">
        <v>240821.703125</v>
      </c>
      <c r="C3066" s="4">
        <v>179223.0625</v>
      </c>
      <c r="D3066" s="4">
        <v>220239.640625</v>
      </c>
      <c r="E3066" s="4">
        <v>161931.546875</v>
      </c>
      <c r="F3066" s="4">
        <v>194384.125</v>
      </c>
      <c r="G3066" s="4">
        <v>210803.171875</v>
      </c>
      <c r="H3066" s="4">
        <v>262991.71875</v>
      </c>
      <c r="I3066" s="4">
        <v>221666.890625</v>
      </c>
      <c r="J3066" s="4">
        <v>219919.15625</v>
      </c>
      <c r="K3066" s="4">
        <v>168195.828125</v>
      </c>
      <c r="L3066" s="4">
        <v>187340.40625</v>
      </c>
      <c r="M3066" s="4">
        <v>198344.578125</v>
      </c>
      <c r="N3066" s="4">
        <v>146351.515625</v>
      </c>
      <c r="O3066" s="4">
        <v>176421.1875</v>
      </c>
      <c r="P3066" s="4">
        <v>163984.25</v>
      </c>
    </row>
    <row r="3067" spans="1:16" x14ac:dyDescent="0.3">
      <c r="A3067" s="4" t="s">
        <v>3082</v>
      </c>
      <c r="B3067" s="4" t="s">
        <v>185</v>
      </c>
      <c r="C3067" s="4">
        <v>162146.65625</v>
      </c>
      <c r="D3067" s="4">
        <v>158391.015625</v>
      </c>
      <c r="E3067" s="4">
        <v>60810.38671875</v>
      </c>
      <c r="F3067" s="4" t="s">
        <v>185</v>
      </c>
      <c r="G3067" s="4">
        <v>188893.359375</v>
      </c>
      <c r="H3067" s="4">
        <v>155723.34375</v>
      </c>
      <c r="I3067" s="4">
        <v>120090.7734375</v>
      </c>
      <c r="J3067" s="4">
        <v>195710.15625</v>
      </c>
      <c r="K3067" s="4">
        <v>199561.65625</v>
      </c>
      <c r="L3067" s="4">
        <v>195593.125</v>
      </c>
      <c r="M3067" s="4">
        <v>140954.0625</v>
      </c>
      <c r="N3067" s="4" t="s">
        <v>185</v>
      </c>
      <c r="O3067" s="4" t="s">
        <v>185</v>
      </c>
      <c r="P3067" s="4">
        <v>56318.23828125</v>
      </c>
    </row>
    <row r="3068" spans="1:16" x14ac:dyDescent="0.3">
      <c r="A3068" s="4" t="s">
        <v>3083</v>
      </c>
      <c r="B3068" s="4" t="s">
        <v>185</v>
      </c>
      <c r="C3068" s="4" t="s">
        <v>185</v>
      </c>
      <c r="D3068" s="4">
        <v>98720.15625</v>
      </c>
      <c r="E3068" s="4" t="s">
        <v>185</v>
      </c>
      <c r="F3068" s="4">
        <v>87655.4375</v>
      </c>
      <c r="G3068" s="4" t="s">
        <v>185</v>
      </c>
      <c r="H3068" s="4">
        <v>30217.169921875</v>
      </c>
      <c r="I3068" s="4" t="s">
        <v>185</v>
      </c>
      <c r="J3068" s="4">
        <v>91428.75</v>
      </c>
      <c r="K3068" s="4">
        <v>29041.1875</v>
      </c>
      <c r="L3068" s="4">
        <v>63394.2734375</v>
      </c>
      <c r="M3068" s="4">
        <v>25487.560546875</v>
      </c>
      <c r="N3068" s="4">
        <v>28312.30078125</v>
      </c>
      <c r="O3068" s="4" t="s">
        <v>185</v>
      </c>
      <c r="P3068" s="4">
        <v>27957.904296875</v>
      </c>
    </row>
    <row r="3069" spans="1:16" x14ac:dyDescent="0.3">
      <c r="A3069" s="4" t="s">
        <v>3084</v>
      </c>
      <c r="B3069" s="4" t="s">
        <v>185</v>
      </c>
      <c r="C3069" s="4">
        <v>448824.9375</v>
      </c>
      <c r="D3069" s="4" t="s">
        <v>185</v>
      </c>
      <c r="E3069" s="4" t="s">
        <v>185</v>
      </c>
      <c r="F3069" s="4">
        <v>385474.96875</v>
      </c>
      <c r="G3069" s="4">
        <v>439867.3125</v>
      </c>
      <c r="H3069" s="4" t="s">
        <v>185</v>
      </c>
      <c r="I3069" s="4">
        <v>489698.625</v>
      </c>
      <c r="J3069" s="4" t="s">
        <v>185</v>
      </c>
      <c r="K3069" s="4">
        <v>554214.5625</v>
      </c>
      <c r="L3069" s="4">
        <v>594692.0625</v>
      </c>
      <c r="M3069" s="4" t="s">
        <v>185</v>
      </c>
      <c r="N3069" s="4" t="s">
        <v>185</v>
      </c>
      <c r="O3069" s="4">
        <v>505858.9375</v>
      </c>
      <c r="P3069" s="4">
        <v>607815.9375</v>
      </c>
    </row>
    <row r="3070" spans="1:16" x14ac:dyDescent="0.3">
      <c r="A3070" s="4" t="s">
        <v>3085</v>
      </c>
      <c r="B3070" s="4">
        <v>612485.125</v>
      </c>
      <c r="C3070" s="4">
        <v>682802.0625</v>
      </c>
      <c r="D3070" s="4">
        <v>529832.5625</v>
      </c>
      <c r="E3070" s="4">
        <v>724450.6875</v>
      </c>
      <c r="F3070" s="4">
        <v>466139.25</v>
      </c>
      <c r="G3070" s="4">
        <v>676577.0625</v>
      </c>
      <c r="H3070" s="4">
        <v>727839.125</v>
      </c>
      <c r="I3070" s="4">
        <v>697802.4375</v>
      </c>
      <c r="J3070" s="4">
        <v>594840.0625</v>
      </c>
      <c r="K3070" s="4">
        <v>603447.25</v>
      </c>
      <c r="L3070" s="4">
        <v>791586.3125</v>
      </c>
      <c r="M3070" s="4">
        <v>880132.5625</v>
      </c>
      <c r="N3070" s="4">
        <v>588726.75</v>
      </c>
      <c r="O3070" s="4">
        <v>704219.3125</v>
      </c>
      <c r="P3070" s="4">
        <v>819313.6875</v>
      </c>
    </row>
    <row r="3071" spans="1:16" x14ac:dyDescent="0.3">
      <c r="A3071" s="4" t="s">
        <v>3086</v>
      </c>
      <c r="B3071" s="4" t="s">
        <v>185</v>
      </c>
      <c r="C3071" s="4" t="s">
        <v>185</v>
      </c>
      <c r="D3071" s="4" t="s">
        <v>185</v>
      </c>
      <c r="E3071" s="4" t="s">
        <v>185</v>
      </c>
      <c r="F3071" s="4" t="s">
        <v>185</v>
      </c>
      <c r="G3071" s="4" t="s">
        <v>185</v>
      </c>
      <c r="H3071" s="4" t="s">
        <v>185</v>
      </c>
      <c r="I3071" s="4" t="s">
        <v>185</v>
      </c>
      <c r="J3071" s="4" t="s">
        <v>185</v>
      </c>
      <c r="K3071" s="4" t="s">
        <v>185</v>
      </c>
      <c r="L3071" s="4" t="s">
        <v>185</v>
      </c>
      <c r="M3071" s="4" t="s">
        <v>185</v>
      </c>
      <c r="N3071" s="4" t="s">
        <v>185</v>
      </c>
      <c r="O3071" s="4" t="s">
        <v>185</v>
      </c>
      <c r="P3071" s="4" t="s">
        <v>185</v>
      </c>
    </row>
    <row r="3072" spans="1:16" x14ac:dyDescent="0.3">
      <c r="A3072" s="4" t="s">
        <v>3087</v>
      </c>
      <c r="B3072" s="4">
        <v>219048.515625</v>
      </c>
      <c r="C3072" s="4" t="s">
        <v>185</v>
      </c>
      <c r="D3072" s="4">
        <v>402062.78125</v>
      </c>
      <c r="E3072" s="4" t="s">
        <v>185</v>
      </c>
      <c r="F3072" s="4" t="s">
        <v>185</v>
      </c>
      <c r="G3072" s="4">
        <v>140776.296875</v>
      </c>
      <c r="H3072" s="4" t="s">
        <v>185</v>
      </c>
      <c r="I3072" s="4" t="s">
        <v>185</v>
      </c>
      <c r="J3072" s="4" t="s">
        <v>185</v>
      </c>
      <c r="K3072" s="4" t="s">
        <v>185</v>
      </c>
      <c r="L3072" s="4" t="s">
        <v>185</v>
      </c>
      <c r="M3072" s="4">
        <v>289706.75</v>
      </c>
      <c r="N3072" s="4" t="s">
        <v>185</v>
      </c>
      <c r="O3072" s="4" t="s">
        <v>185</v>
      </c>
      <c r="P3072" s="4" t="s">
        <v>185</v>
      </c>
    </row>
    <row r="3073" spans="1:16" x14ac:dyDescent="0.3">
      <c r="A3073" s="4" t="s">
        <v>3088</v>
      </c>
      <c r="B3073" s="4">
        <v>535353.9375</v>
      </c>
      <c r="C3073" s="4">
        <v>131702.1875</v>
      </c>
      <c r="D3073" s="4">
        <v>410975.4375</v>
      </c>
      <c r="E3073" s="4">
        <v>913492.125</v>
      </c>
      <c r="F3073" s="4">
        <v>644120.515625</v>
      </c>
      <c r="G3073" s="4">
        <v>90434.921875</v>
      </c>
      <c r="H3073" s="4">
        <v>147867.765625</v>
      </c>
      <c r="I3073" s="4" t="s">
        <v>185</v>
      </c>
      <c r="J3073" s="4">
        <v>712464.9375</v>
      </c>
      <c r="K3073" s="4">
        <v>472731.9375</v>
      </c>
      <c r="L3073" s="4">
        <v>642821.765625</v>
      </c>
      <c r="M3073" s="4">
        <v>147343.390625</v>
      </c>
      <c r="N3073" s="4">
        <v>624100.921875</v>
      </c>
      <c r="O3073" s="4">
        <v>222316.390625</v>
      </c>
      <c r="P3073" s="4">
        <v>461314.375</v>
      </c>
    </row>
    <row r="3074" spans="1:16" x14ac:dyDescent="0.3">
      <c r="A3074" s="4" t="s">
        <v>3089</v>
      </c>
      <c r="B3074" s="4">
        <v>613882.21875</v>
      </c>
      <c r="C3074" s="4">
        <v>224088.203125</v>
      </c>
      <c r="D3074" s="4">
        <v>368895.3125</v>
      </c>
      <c r="E3074" s="4">
        <v>258827.890625</v>
      </c>
      <c r="F3074" s="4" t="s">
        <v>185</v>
      </c>
      <c r="G3074" s="4">
        <v>688369.9375</v>
      </c>
      <c r="H3074" s="4">
        <v>163700.421875</v>
      </c>
      <c r="I3074" s="4">
        <v>798902.78125</v>
      </c>
      <c r="J3074" s="4" t="s">
        <v>185</v>
      </c>
      <c r="K3074" s="4">
        <v>727917.46875</v>
      </c>
      <c r="L3074" s="4" t="s">
        <v>185</v>
      </c>
      <c r="M3074" s="4">
        <v>562802.1875</v>
      </c>
      <c r="N3074" s="4">
        <v>751242.25</v>
      </c>
      <c r="O3074" s="4">
        <v>672819.9375</v>
      </c>
      <c r="P3074" s="4">
        <v>689811.1875</v>
      </c>
    </row>
    <row r="3075" spans="1:16" x14ac:dyDescent="0.3">
      <c r="A3075" s="4" t="s">
        <v>3090</v>
      </c>
      <c r="B3075" s="4">
        <v>460284.46875</v>
      </c>
      <c r="C3075" s="4">
        <v>98569.046875</v>
      </c>
      <c r="D3075" s="4">
        <v>558337.9375</v>
      </c>
      <c r="E3075" s="4">
        <v>320107.34375</v>
      </c>
      <c r="F3075" s="4">
        <v>558910.734375</v>
      </c>
      <c r="G3075" s="4">
        <v>456235.9140625</v>
      </c>
      <c r="H3075" s="4" t="s">
        <v>185</v>
      </c>
      <c r="I3075" s="4">
        <v>490935.59375</v>
      </c>
      <c r="J3075" s="4">
        <v>159812.796875</v>
      </c>
      <c r="K3075" s="4">
        <v>556689.09375</v>
      </c>
      <c r="L3075" s="4">
        <v>573850.21875</v>
      </c>
      <c r="M3075" s="4">
        <v>550196</v>
      </c>
      <c r="N3075" s="4">
        <v>418413.34375</v>
      </c>
      <c r="O3075" s="4">
        <v>495083.15625</v>
      </c>
      <c r="P3075" s="4">
        <v>374467.71875</v>
      </c>
    </row>
    <row r="3076" spans="1:16" x14ac:dyDescent="0.3">
      <c r="A3076" s="4" t="s">
        <v>3091</v>
      </c>
      <c r="B3076" s="4" t="s">
        <v>185</v>
      </c>
      <c r="C3076" s="4" t="s">
        <v>185</v>
      </c>
      <c r="D3076" s="4" t="s">
        <v>185</v>
      </c>
      <c r="E3076" s="4" t="s">
        <v>185</v>
      </c>
      <c r="F3076" s="4" t="s">
        <v>185</v>
      </c>
      <c r="G3076" s="4" t="s">
        <v>185</v>
      </c>
      <c r="H3076" s="4" t="s">
        <v>185</v>
      </c>
      <c r="I3076" s="4" t="s">
        <v>185</v>
      </c>
      <c r="J3076" s="4" t="s">
        <v>185</v>
      </c>
      <c r="K3076" s="4" t="s">
        <v>185</v>
      </c>
      <c r="L3076" s="4" t="s">
        <v>185</v>
      </c>
      <c r="M3076" s="4" t="s">
        <v>185</v>
      </c>
      <c r="N3076" s="4" t="s">
        <v>185</v>
      </c>
      <c r="O3076" s="4" t="s">
        <v>185</v>
      </c>
      <c r="P3076" s="4" t="s">
        <v>185</v>
      </c>
    </row>
    <row r="3077" spans="1:16" x14ac:dyDescent="0.3">
      <c r="A3077" s="4" t="s">
        <v>3092</v>
      </c>
      <c r="B3077" s="4">
        <v>3503988.0625</v>
      </c>
      <c r="C3077" s="4">
        <v>3101984.25</v>
      </c>
      <c r="D3077" s="4">
        <v>4972438.5</v>
      </c>
      <c r="E3077" s="4">
        <v>4109170.1875</v>
      </c>
      <c r="F3077" s="4">
        <v>5780265.125</v>
      </c>
      <c r="G3077" s="4">
        <v>4535871.25</v>
      </c>
      <c r="H3077" s="4">
        <v>5914590.6875</v>
      </c>
      <c r="I3077" s="4">
        <v>4744632</v>
      </c>
      <c r="J3077" s="4">
        <v>9276687.625</v>
      </c>
      <c r="K3077" s="4">
        <v>4377579.875</v>
      </c>
      <c r="L3077" s="4">
        <v>5587905.9375</v>
      </c>
      <c r="M3077" s="4">
        <v>6740333.0625</v>
      </c>
      <c r="N3077" s="4">
        <v>4318300.75</v>
      </c>
      <c r="O3077" s="4">
        <v>3915198.75</v>
      </c>
      <c r="P3077" s="4">
        <v>4389701.875</v>
      </c>
    </row>
    <row r="3078" spans="1:16" x14ac:dyDescent="0.3">
      <c r="A3078" s="4" t="s">
        <v>3093</v>
      </c>
      <c r="B3078" s="4">
        <v>170717.28125</v>
      </c>
      <c r="C3078" s="4">
        <v>91492.1796875</v>
      </c>
      <c r="D3078" s="4">
        <v>160008.1875</v>
      </c>
      <c r="E3078" s="4">
        <v>192307.609375</v>
      </c>
      <c r="F3078" s="4">
        <v>363639.71875</v>
      </c>
      <c r="G3078" s="4">
        <v>251304.703125</v>
      </c>
      <c r="H3078" s="4">
        <v>380197.28125</v>
      </c>
      <c r="I3078" s="4">
        <v>249076.328125</v>
      </c>
      <c r="J3078" s="4">
        <v>644438.0625</v>
      </c>
      <c r="K3078" s="4">
        <v>173943.125</v>
      </c>
      <c r="L3078" s="4">
        <v>451209.53125</v>
      </c>
      <c r="M3078" s="4">
        <v>261524.921875</v>
      </c>
      <c r="N3078" s="4" t="s">
        <v>185</v>
      </c>
      <c r="O3078" s="4">
        <v>175202.890625</v>
      </c>
      <c r="P3078" s="4">
        <v>311658</v>
      </c>
    </row>
    <row r="3079" spans="1:16" x14ac:dyDescent="0.3">
      <c r="A3079" s="4" t="s">
        <v>3094</v>
      </c>
      <c r="B3079" s="4">
        <v>455183.546875</v>
      </c>
      <c r="C3079" s="4">
        <v>372879.5625</v>
      </c>
      <c r="D3079" s="4">
        <v>840335.875</v>
      </c>
      <c r="E3079" s="4">
        <v>577635.28125</v>
      </c>
      <c r="F3079" s="4">
        <v>549947.78125</v>
      </c>
      <c r="G3079" s="4">
        <v>230969.953125</v>
      </c>
      <c r="H3079" s="4">
        <v>308535.03125</v>
      </c>
      <c r="I3079" s="4">
        <v>465609.375</v>
      </c>
      <c r="J3079" s="4">
        <v>1053945.25</v>
      </c>
      <c r="K3079" s="4">
        <v>267368.71875</v>
      </c>
      <c r="L3079" s="4">
        <v>1210633.828125</v>
      </c>
      <c r="M3079" s="4">
        <v>428836.046875</v>
      </c>
      <c r="N3079" s="4">
        <v>565197.859375</v>
      </c>
      <c r="O3079" s="4">
        <v>385709.546875</v>
      </c>
      <c r="P3079" s="4">
        <v>661675.046875</v>
      </c>
    </row>
    <row r="3080" spans="1:16" x14ac:dyDescent="0.3">
      <c r="A3080" s="4" t="s">
        <v>3095</v>
      </c>
      <c r="B3080" s="4">
        <v>255537.625</v>
      </c>
      <c r="C3080" s="4">
        <v>319247.34375</v>
      </c>
      <c r="D3080" s="4">
        <v>339057.59375</v>
      </c>
      <c r="E3080" s="4">
        <v>286926.53125</v>
      </c>
      <c r="F3080" s="4">
        <v>392861.0625</v>
      </c>
      <c r="G3080" s="4">
        <v>325155.34375</v>
      </c>
      <c r="H3080" s="4">
        <v>258193.4375</v>
      </c>
      <c r="I3080" s="4">
        <v>289316.46875</v>
      </c>
      <c r="J3080" s="4">
        <v>366725.21875</v>
      </c>
      <c r="K3080" s="4">
        <v>251528.453125</v>
      </c>
      <c r="L3080" s="4">
        <v>405342.59375</v>
      </c>
      <c r="M3080" s="4">
        <v>327028.96875</v>
      </c>
      <c r="N3080" s="4">
        <v>236822.71875</v>
      </c>
      <c r="O3080" s="4">
        <v>253634.953125</v>
      </c>
      <c r="P3080" s="4">
        <v>372923.59375</v>
      </c>
    </row>
    <row r="3081" spans="1:16" x14ac:dyDescent="0.3">
      <c r="A3081" s="4" t="s">
        <v>3096</v>
      </c>
      <c r="B3081" s="4">
        <v>449838.578125</v>
      </c>
      <c r="C3081" s="4">
        <v>394352.375</v>
      </c>
      <c r="D3081" s="4">
        <v>485817.96875</v>
      </c>
      <c r="E3081" s="4">
        <v>514168.4140625</v>
      </c>
      <c r="F3081" s="4">
        <v>608954.3125</v>
      </c>
      <c r="G3081" s="4">
        <v>442789.6875</v>
      </c>
      <c r="H3081" s="4">
        <v>807838.984375</v>
      </c>
      <c r="I3081" s="4">
        <v>551633.734375</v>
      </c>
      <c r="J3081" s="4">
        <v>706359.0078125</v>
      </c>
      <c r="K3081" s="4">
        <v>460256.40625</v>
      </c>
      <c r="L3081" s="4">
        <v>558953.5</v>
      </c>
      <c r="M3081" s="4">
        <v>652831.625</v>
      </c>
      <c r="N3081" s="4">
        <v>720194.953125</v>
      </c>
      <c r="O3081" s="4">
        <v>403936.890625</v>
      </c>
      <c r="P3081" s="4">
        <v>434265.9375</v>
      </c>
    </row>
    <row r="3082" spans="1:16" x14ac:dyDescent="0.3">
      <c r="A3082" s="4" t="s">
        <v>3097</v>
      </c>
      <c r="B3082" s="4" t="s">
        <v>185</v>
      </c>
      <c r="C3082" s="4" t="s">
        <v>185</v>
      </c>
      <c r="D3082" s="4" t="s">
        <v>185</v>
      </c>
      <c r="E3082" s="4" t="s">
        <v>185</v>
      </c>
      <c r="F3082" s="4" t="s">
        <v>185</v>
      </c>
      <c r="G3082" s="4" t="s">
        <v>185</v>
      </c>
      <c r="H3082" s="4" t="s">
        <v>185</v>
      </c>
      <c r="I3082" s="4" t="s">
        <v>185</v>
      </c>
      <c r="J3082" s="4" t="s">
        <v>185</v>
      </c>
      <c r="K3082" s="4" t="s">
        <v>185</v>
      </c>
      <c r="L3082" s="4" t="s">
        <v>185</v>
      </c>
      <c r="M3082" s="4" t="s">
        <v>185</v>
      </c>
      <c r="N3082" s="4" t="s">
        <v>185</v>
      </c>
      <c r="O3082" s="4" t="s">
        <v>185</v>
      </c>
      <c r="P3082" s="4" t="s">
        <v>185</v>
      </c>
    </row>
    <row r="3083" spans="1:16" x14ac:dyDescent="0.3">
      <c r="A3083" s="4" t="s">
        <v>3098</v>
      </c>
      <c r="B3083" s="4">
        <v>302083.0625</v>
      </c>
      <c r="C3083" s="4">
        <v>255199.375</v>
      </c>
      <c r="D3083" s="4">
        <v>289547.21875</v>
      </c>
      <c r="E3083" s="4">
        <v>244398.625</v>
      </c>
      <c r="F3083" s="4">
        <v>364283.8125</v>
      </c>
      <c r="G3083" s="4">
        <v>178331.265625</v>
      </c>
      <c r="H3083" s="4" t="s">
        <v>185</v>
      </c>
      <c r="I3083" s="4">
        <v>353555.59375</v>
      </c>
      <c r="J3083" s="4">
        <v>452659.65625</v>
      </c>
      <c r="K3083" s="4">
        <v>306071.75</v>
      </c>
      <c r="L3083" s="4" t="s">
        <v>185</v>
      </c>
      <c r="M3083" s="4">
        <v>345339.75</v>
      </c>
      <c r="N3083" s="4">
        <v>215640.296875</v>
      </c>
      <c r="O3083" s="4" t="s">
        <v>185</v>
      </c>
      <c r="P3083" s="4" t="s">
        <v>185</v>
      </c>
    </row>
    <row r="3084" spans="1:16" x14ac:dyDescent="0.3">
      <c r="A3084" s="4" t="s">
        <v>3099</v>
      </c>
      <c r="B3084" s="4" t="s">
        <v>185</v>
      </c>
      <c r="C3084" s="4" t="s">
        <v>185</v>
      </c>
      <c r="D3084" s="4" t="s">
        <v>185</v>
      </c>
      <c r="E3084" s="4" t="s">
        <v>185</v>
      </c>
      <c r="F3084" s="4" t="s">
        <v>185</v>
      </c>
      <c r="G3084" s="4" t="s">
        <v>185</v>
      </c>
      <c r="H3084" s="4" t="s">
        <v>185</v>
      </c>
      <c r="I3084" s="4" t="s">
        <v>185</v>
      </c>
      <c r="J3084" s="4" t="s">
        <v>185</v>
      </c>
      <c r="K3084" s="4" t="s">
        <v>185</v>
      </c>
      <c r="L3084" s="4" t="s">
        <v>185</v>
      </c>
      <c r="M3084" s="4" t="s">
        <v>185</v>
      </c>
      <c r="N3084" s="4" t="s">
        <v>185</v>
      </c>
      <c r="O3084" s="4" t="s">
        <v>185</v>
      </c>
      <c r="P3084" s="4" t="s">
        <v>185</v>
      </c>
    </row>
    <row r="3085" spans="1:16" x14ac:dyDescent="0.3">
      <c r="A3085" s="4" t="s">
        <v>3100</v>
      </c>
      <c r="B3085" s="4" t="s">
        <v>185</v>
      </c>
      <c r="C3085" s="4">
        <v>69116.875</v>
      </c>
      <c r="D3085" s="4" t="s">
        <v>185</v>
      </c>
      <c r="E3085" s="4">
        <v>59356.65234375</v>
      </c>
      <c r="F3085" s="4">
        <v>158887</v>
      </c>
      <c r="G3085" s="4">
        <v>85705.453125</v>
      </c>
      <c r="H3085" s="4">
        <v>224395.09375</v>
      </c>
      <c r="I3085" s="4" t="s">
        <v>185</v>
      </c>
      <c r="J3085" s="4">
        <v>162602.265625</v>
      </c>
      <c r="K3085" s="4" t="s">
        <v>185</v>
      </c>
      <c r="L3085" s="4">
        <v>114266.8828125</v>
      </c>
      <c r="M3085" s="4">
        <v>89549.796875</v>
      </c>
      <c r="N3085" s="4" t="s">
        <v>185</v>
      </c>
      <c r="O3085" s="4" t="s">
        <v>185</v>
      </c>
      <c r="P3085" s="4">
        <v>41139.76171875</v>
      </c>
    </row>
    <row r="3086" spans="1:16" x14ac:dyDescent="0.3">
      <c r="A3086" s="4" t="s">
        <v>3101</v>
      </c>
      <c r="B3086" s="4" t="s">
        <v>185</v>
      </c>
      <c r="C3086" s="4">
        <v>484818.09375</v>
      </c>
      <c r="D3086" s="4" t="s">
        <v>185</v>
      </c>
      <c r="E3086" s="4" t="s">
        <v>185</v>
      </c>
      <c r="F3086" s="4">
        <v>287970.75</v>
      </c>
      <c r="G3086" s="4" t="s">
        <v>185</v>
      </c>
      <c r="H3086" s="4">
        <v>358351.21875</v>
      </c>
      <c r="I3086" s="4">
        <v>457293.84375</v>
      </c>
      <c r="J3086" s="4">
        <v>470413.78125</v>
      </c>
      <c r="K3086" s="4" t="s">
        <v>185</v>
      </c>
      <c r="L3086" s="4">
        <v>165128.34375</v>
      </c>
      <c r="M3086" s="4">
        <v>399612.3125</v>
      </c>
      <c r="N3086" s="4" t="s">
        <v>185</v>
      </c>
      <c r="O3086" s="4">
        <v>508052.875</v>
      </c>
      <c r="P3086" s="4">
        <v>262390.3125</v>
      </c>
    </row>
    <row r="3087" spans="1:16" x14ac:dyDescent="0.3">
      <c r="A3087" s="4" t="s">
        <v>3102</v>
      </c>
      <c r="B3087" s="4">
        <v>134824.484375</v>
      </c>
      <c r="C3087" s="4">
        <v>129123.0859375</v>
      </c>
      <c r="D3087" s="4">
        <v>146246.578125</v>
      </c>
      <c r="E3087" s="4">
        <v>156863.546875</v>
      </c>
      <c r="F3087" s="4">
        <v>104202.46875</v>
      </c>
      <c r="G3087" s="4">
        <v>164314.46875</v>
      </c>
      <c r="H3087" s="4">
        <v>109046.6328125</v>
      </c>
      <c r="I3087" s="4" t="s">
        <v>185</v>
      </c>
      <c r="J3087" s="4">
        <v>217543.421875</v>
      </c>
      <c r="K3087" s="4" t="s">
        <v>185</v>
      </c>
      <c r="L3087" s="4">
        <v>276712.6875</v>
      </c>
      <c r="M3087" s="4">
        <v>211856.359375</v>
      </c>
      <c r="N3087" s="4">
        <v>60709.6796875</v>
      </c>
      <c r="O3087" s="4">
        <v>180529.84375</v>
      </c>
      <c r="P3087" s="4">
        <v>248189.125</v>
      </c>
    </row>
    <row r="3088" spans="1:16" x14ac:dyDescent="0.3">
      <c r="A3088" s="4" t="s">
        <v>3103</v>
      </c>
      <c r="B3088" s="4" t="s">
        <v>185</v>
      </c>
      <c r="C3088" s="4">
        <v>97613.1171875</v>
      </c>
      <c r="D3088" s="4">
        <v>130840.171875</v>
      </c>
      <c r="E3088" s="4">
        <v>79747.1640625</v>
      </c>
      <c r="F3088" s="4">
        <v>193323.46875</v>
      </c>
      <c r="G3088" s="4">
        <v>203951.890625</v>
      </c>
      <c r="H3088" s="4">
        <v>83139.96875</v>
      </c>
      <c r="I3088" s="4">
        <v>146759.53125</v>
      </c>
      <c r="J3088" s="4">
        <v>218825.625</v>
      </c>
      <c r="K3088" s="4">
        <v>97011.984375</v>
      </c>
      <c r="L3088" s="4">
        <v>89751.140625</v>
      </c>
      <c r="M3088" s="4">
        <v>100313.2578125</v>
      </c>
      <c r="N3088" s="4" t="s">
        <v>185</v>
      </c>
      <c r="O3088" s="4">
        <v>69000.4140625</v>
      </c>
      <c r="P3088" s="4">
        <v>66884.4921875</v>
      </c>
    </row>
    <row r="3089" spans="1:16" x14ac:dyDescent="0.3">
      <c r="A3089" s="4" t="s">
        <v>3104</v>
      </c>
      <c r="B3089" s="4">
        <v>239330.90625</v>
      </c>
      <c r="C3089" s="4">
        <v>249711.3125</v>
      </c>
      <c r="D3089" s="4">
        <v>282707.59375</v>
      </c>
      <c r="E3089" s="4">
        <v>208616.359375</v>
      </c>
      <c r="F3089" s="4">
        <v>180677.421875</v>
      </c>
      <c r="G3089" s="4">
        <v>233320.265625</v>
      </c>
      <c r="H3089" s="4">
        <v>276275.3125</v>
      </c>
      <c r="I3089" s="4">
        <v>295753.25</v>
      </c>
      <c r="J3089" s="4">
        <v>378200.8125</v>
      </c>
      <c r="K3089" s="4">
        <v>270575.78125</v>
      </c>
      <c r="L3089" s="4">
        <v>266760.78125</v>
      </c>
      <c r="M3089" s="4">
        <v>341967.90625</v>
      </c>
      <c r="N3089" s="4">
        <v>228827.09375</v>
      </c>
      <c r="O3089" s="4">
        <v>329204.8125</v>
      </c>
      <c r="P3089" s="4">
        <v>391561.90625</v>
      </c>
    </row>
    <row r="3090" spans="1:16" x14ac:dyDescent="0.3">
      <c r="A3090" s="4" t="s">
        <v>3105</v>
      </c>
      <c r="B3090" s="4" t="s">
        <v>185</v>
      </c>
      <c r="C3090" s="4" t="s">
        <v>185</v>
      </c>
      <c r="D3090" s="4" t="s">
        <v>185</v>
      </c>
      <c r="E3090" s="4" t="s">
        <v>185</v>
      </c>
      <c r="F3090" s="4" t="s">
        <v>185</v>
      </c>
      <c r="G3090" s="4" t="s">
        <v>185</v>
      </c>
      <c r="H3090" s="4" t="s">
        <v>185</v>
      </c>
      <c r="I3090" s="4">
        <v>495202.375</v>
      </c>
      <c r="J3090" s="4">
        <v>526505.875</v>
      </c>
      <c r="K3090" s="4">
        <v>161963.796875</v>
      </c>
      <c r="L3090" s="4">
        <v>596310.25</v>
      </c>
      <c r="M3090" s="4" t="s">
        <v>185</v>
      </c>
      <c r="N3090" s="4" t="s">
        <v>185</v>
      </c>
      <c r="O3090" s="4" t="s">
        <v>185</v>
      </c>
      <c r="P3090" s="4" t="s">
        <v>185</v>
      </c>
    </row>
    <row r="3091" spans="1:16" x14ac:dyDescent="0.3">
      <c r="A3091" s="4" t="s">
        <v>3106</v>
      </c>
      <c r="B3091" s="4">
        <v>442442.671875</v>
      </c>
      <c r="C3091" s="4">
        <v>620643.390625</v>
      </c>
      <c r="D3091" s="4">
        <v>523875.765625</v>
      </c>
      <c r="E3091" s="4">
        <v>488870.90625</v>
      </c>
      <c r="F3091" s="4">
        <v>213207.9375</v>
      </c>
      <c r="G3091" s="4">
        <v>230459.21875</v>
      </c>
      <c r="H3091" s="4">
        <v>526353.6875</v>
      </c>
      <c r="I3091" s="4">
        <v>501625.59375</v>
      </c>
      <c r="J3091" s="4">
        <v>292813.625</v>
      </c>
      <c r="K3091" s="4">
        <v>625962.84375</v>
      </c>
      <c r="L3091" s="4">
        <v>667535.515625</v>
      </c>
      <c r="M3091" s="4">
        <v>272562.46875</v>
      </c>
      <c r="N3091" s="4">
        <v>571218.890625</v>
      </c>
      <c r="O3091" s="4">
        <v>514936.390625</v>
      </c>
      <c r="P3091" s="4">
        <v>228446.640625</v>
      </c>
    </row>
    <row r="3092" spans="1:16" x14ac:dyDescent="0.3">
      <c r="A3092" s="4" t="s">
        <v>3107</v>
      </c>
      <c r="B3092" s="4">
        <v>1467059.125</v>
      </c>
      <c r="C3092" s="4">
        <v>763454.625</v>
      </c>
      <c r="D3092" s="4">
        <v>1286576.625</v>
      </c>
      <c r="E3092" s="4">
        <v>1088746.25</v>
      </c>
      <c r="F3092" s="4">
        <v>917005.875</v>
      </c>
      <c r="G3092" s="4">
        <v>802834.5625</v>
      </c>
      <c r="H3092" s="4">
        <v>1281671</v>
      </c>
      <c r="I3092" s="4">
        <v>1036923.125</v>
      </c>
      <c r="J3092" s="4">
        <v>991586.75</v>
      </c>
      <c r="K3092" s="4">
        <v>989803.5625</v>
      </c>
      <c r="L3092" s="4">
        <v>1155527.375</v>
      </c>
      <c r="M3092" s="4">
        <v>1369220.375</v>
      </c>
      <c r="N3092" s="4">
        <v>941969.75</v>
      </c>
      <c r="O3092" s="4">
        <v>1438708.25</v>
      </c>
      <c r="P3092" s="4">
        <v>1445320</v>
      </c>
    </row>
    <row r="3093" spans="1:16" x14ac:dyDescent="0.3">
      <c r="A3093" s="4" t="s">
        <v>3108</v>
      </c>
      <c r="B3093" s="4">
        <v>558884.75</v>
      </c>
      <c r="C3093" s="4">
        <v>449173.34375</v>
      </c>
      <c r="D3093" s="4">
        <v>609408.4375</v>
      </c>
      <c r="E3093" s="4">
        <v>614531.5625</v>
      </c>
      <c r="F3093" s="4">
        <v>852999.125</v>
      </c>
      <c r="G3093" s="4">
        <v>516314.71875</v>
      </c>
      <c r="H3093" s="4">
        <v>660960.875</v>
      </c>
      <c r="I3093" s="4">
        <v>830571.9375</v>
      </c>
      <c r="J3093" s="4">
        <v>905413.1875</v>
      </c>
      <c r="K3093" s="4">
        <v>597349.25</v>
      </c>
      <c r="L3093" s="4">
        <v>927938.125</v>
      </c>
      <c r="M3093" s="4">
        <v>772296.625</v>
      </c>
      <c r="N3093" s="4">
        <v>630052.375</v>
      </c>
      <c r="O3093" s="4">
        <v>709462.3125</v>
      </c>
      <c r="P3093" s="4">
        <v>885658.625</v>
      </c>
    </row>
    <row r="3094" spans="1:16" x14ac:dyDescent="0.3">
      <c r="A3094" s="4" t="s">
        <v>3109</v>
      </c>
      <c r="B3094" s="4">
        <v>231227.65625</v>
      </c>
      <c r="C3094" s="4">
        <v>173259.453125</v>
      </c>
      <c r="D3094" s="4" t="s">
        <v>185</v>
      </c>
      <c r="E3094" s="4">
        <v>313086.90625</v>
      </c>
      <c r="F3094" s="4">
        <v>383829.5</v>
      </c>
      <c r="G3094" s="4" t="s">
        <v>185</v>
      </c>
      <c r="H3094" s="4">
        <v>299919.875</v>
      </c>
      <c r="I3094" s="4">
        <v>232559.921875</v>
      </c>
      <c r="J3094" s="4">
        <v>369795.8125</v>
      </c>
      <c r="K3094" s="4" t="s">
        <v>185</v>
      </c>
      <c r="L3094" s="4">
        <v>296895.375</v>
      </c>
      <c r="M3094" s="4">
        <v>368290.84375</v>
      </c>
      <c r="N3094" s="4">
        <v>255109.078125</v>
      </c>
      <c r="O3094" s="4">
        <v>338069.78125</v>
      </c>
      <c r="P3094" s="4">
        <v>261533.84375</v>
      </c>
    </row>
    <row r="3095" spans="1:16" x14ac:dyDescent="0.3">
      <c r="A3095" s="4" t="s">
        <v>3110</v>
      </c>
      <c r="B3095" s="4">
        <v>896930.328125</v>
      </c>
      <c r="C3095" s="4">
        <v>796716.71875</v>
      </c>
      <c r="D3095" s="4">
        <v>879399.59375</v>
      </c>
      <c r="E3095" s="4">
        <v>990635.75</v>
      </c>
      <c r="F3095" s="4">
        <v>1059579.953125</v>
      </c>
      <c r="G3095" s="4">
        <v>1068219.171875</v>
      </c>
      <c r="H3095" s="4">
        <v>1246874.75</v>
      </c>
      <c r="I3095" s="4">
        <v>1126867.1875</v>
      </c>
      <c r="J3095" s="4">
        <v>1383529.15625</v>
      </c>
      <c r="K3095" s="4">
        <v>960315.53125</v>
      </c>
      <c r="L3095" s="4">
        <v>1446268.15625</v>
      </c>
      <c r="M3095" s="4">
        <v>1460621.6875</v>
      </c>
      <c r="N3095" s="4">
        <v>862538.15625</v>
      </c>
      <c r="O3095" s="4">
        <v>1159968.1875</v>
      </c>
      <c r="P3095" s="4">
        <v>1500581.9375</v>
      </c>
    </row>
    <row r="3096" spans="1:16" x14ac:dyDescent="0.3">
      <c r="A3096" s="4" t="s">
        <v>3111</v>
      </c>
      <c r="B3096" s="4" t="s">
        <v>185</v>
      </c>
      <c r="C3096" s="4" t="s">
        <v>185</v>
      </c>
      <c r="D3096" s="4" t="s">
        <v>185</v>
      </c>
      <c r="E3096" s="4" t="s">
        <v>185</v>
      </c>
      <c r="F3096" s="4" t="s">
        <v>185</v>
      </c>
      <c r="G3096" s="4" t="s">
        <v>185</v>
      </c>
      <c r="H3096" s="4" t="s">
        <v>185</v>
      </c>
      <c r="I3096" s="4" t="s">
        <v>185</v>
      </c>
      <c r="J3096" s="4" t="s">
        <v>185</v>
      </c>
      <c r="K3096" s="4" t="s">
        <v>185</v>
      </c>
      <c r="L3096" s="4" t="s">
        <v>185</v>
      </c>
      <c r="M3096" s="4" t="s">
        <v>185</v>
      </c>
      <c r="N3096" s="4" t="s">
        <v>185</v>
      </c>
      <c r="O3096" s="4" t="s">
        <v>185</v>
      </c>
      <c r="P3096" s="4" t="s">
        <v>185</v>
      </c>
    </row>
    <row r="3097" spans="1:16" x14ac:dyDescent="0.3">
      <c r="A3097" s="4" t="s">
        <v>3112</v>
      </c>
      <c r="B3097" s="4" t="s">
        <v>185</v>
      </c>
      <c r="C3097" s="4" t="s">
        <v>185</v>
      </c>
      <c r="D3097" s="4" t="s">
        <v>185</v>
      </c>
      <c r="E3097" s="4" t="s">
        <v>185</v>
      </c>
      <c r="F3097" s="4" t="s">
        <v>185</v>
      </c>
      <c r="G3097" s="4" t="s">
        <v>185</v>
      </c>
      <c r="H3097" s="4" t="s">
        <v>185</v>
      </c>
      <c r="I3097" s="4" t="s">
        <v>185</v>
      </c>
      <c r="J3097" s="4" t="s">
        <v>185</v>
      </c>
      <c r="K3097" s="4" t="s">
        <v>185</v>
      </c>
      <c r="L3097" s="4" t="s">
        <v>185</v>
      </c>
      <c r="M3097" s="4" t="s">
        <v>185</v>
      </c>
      <c r="N3097" s="4" t="s">
        <v>185</v>
      </c>
      <c r="O3097" s="4" t="s">
        <v>185</v>
      </c>
      <c r="P3097" s="4" t="s">
        <v>185</v>
      </c>
    </row>
    <row r="3098" spans="1:16" x14ac:dyDescent="0.3">
      <c r="A3098" s="4" t="s">
        <v>3113</v>
      </c>
      <c r="B3098" s="4" t="s">
        <v>185</v>
      </c>
      <c r="C3098" s="4" t="s">
        <v>185</v>
      </c>
      <c r="D3098" s="4" t="s">
        <v>185</v>
      </c>
      <c r="E3098" s="4" t="s">
        <v>185</v>
      </c>
      <c r="F3098" s="4" t="s">
        <v>185</v>
      </c>
      <c r="G3098" s="4" t="s">
        <v>185</v>
      </c>
      <c r="H3098" s="4" t="s">
        <v>185</v>
      </c>
      <c r="I3098" s="4" t="s">
        <v>185</v>
      </c>
      <c r="J3098" s="4" t="s">
        <v>185</v>
      </c>
      <c r="K3098" s="4" t="s">
        <v>185</v>
      </c>
      <c r="L3098" s="4" t="s">
        <v>185</v>
      </c>
      <c r="M3098" s="4" t="s">
        <v>185</v>
      </c>
      <c r="N3098" s="4" t="s">
        <v>185</v>
      </c>
      <c r="O3098" s="4" t="s">
        <v>185</v>
      </c>
      <c r="P3098" s="4" t="s">
        <v>185</v>
      </c>
    </row>
    <row r="3099" spans="1:16" x14ac:dyDescent="0.3">
      <c r="A3099" s="4" t="s">
        <v>3114</v>
      </c>
      <c r="B3099" s="4">
        <v>1389608.625</v>
      </c>
      <c r="C3099" s="4">
        <v>831099</v>
      </c>
      <c r="D3099" s="4" t="s">
        <v>185</v>
      </c>
      <c r="E3099" s="4" t="s">
        <v>185</v>
      </c>
      <c r="F3099" s="4" t="s">
        <v>185</v>
      </c>
      <c r="G3099" s="4">
        <v>870853.125</v>
      </c>
      <c r="H3099" s="4">
        <v>1290318</v>
      </c>
      <c r="I3099" s="4">
        <v>1444050.125</v>
      </c>
      <c r="J3099" s="4">
        <v>837497.3125</v>
      </c>
      <c r="K3099" s="4" t="s">
        <v>185</v>
      </c>
      <c r="L3099" s="4" t="s">
        <v>185</v>
      </c>
      <c r="M3099" s="4" t="s">
        <v>185</v>
      </c>
      <c r="N3099" s="4" t="s">
        <v>185</v>
      </c>
      <c r="O3099" s="4" t="s">
        <v>185</v>
      </c>
      <c r="P3099" s="4">
        <v>921380.9375</v>
      </c>
    </row>
    <row r="3100" spans="1:16" x14ac:dyDescent="0.3">
      <c r="A3100" s="4" t="s">
        <v>3115</v>
      </c>
      <c r="B3100" s="4">
        <v>153670.3125</v>
      </c>
      <c r="C3100" s="4" t="s">
        <v>185</v>
      </c>
      <c r="D3100" s="4" t="s">
        <v>185</v>
      </c>
      <c r="E3100" s="4">
        <v>196686.59375</v>
      </c>
      <c r="F3100" s="4">
        <v>182200.953125</v>
      </c>
      <c r="G3100" s="4" t="s">
        <v>185</v>
      </c>
      <c r="H3100" s="4">
        <v>143722.484375</v>
      </c>
      <c r="I3100" s="4">
        <v>180585.78125</v>
      </c>
      <c r="J3100" s="4" t="s">
        <v>185</v>
      </c>
      <c r="K3100" s="4">
        <v>193053.203125</v>
      </c>
      <c r="L3100" s="4">
        <v>237111.125</v>
      </c>
      <c r="M3100" s="4">
        <v>169923.96875</v>
      </c>
      <c r="N3100" s="4">
        <v>145732.703125</v>
      </c>
      <c r="O3100" s="4">
        <v>231200.046875</v>
      </c>
      <c r="P3100" s="4" t="s">
        <v>185</v>
      </c>
    </row>
    <row r="3101" spans="1:16" x14ac:dyDescent="0.3">
      <c r="A3101" s="4" t="s">
        <v>3116</v>
      </c>
      <c r="B3101" s="4">
        <v>613753</v>
      </c>
      <c r="C3101" s="4">
        <v>463062.59375</v>
      </c>
      <c r="D3101" s="4">
        <v>488642.09375</v>
      </c>
      <c r="E3101" s="4">
        <v>980224.1875</v>
      </c>
      <c r="F3101" s="4">
        <v>369399.15625</v>
      </c>
      <c r="G3101" s="4">
        <v>298730.15625</v>
      </c>
      <c r="H3101" s="4">
        <v>484603.84375</v>
      </c>
      <c r="I3101" s="4">
        <v>563164.4375</v>
      </c>
      <c r="J3101" s="4">
        <v>723855.75</v>
      </c>
      <c r="K3101" s="4">
        <v>202881.796875</v>
      </c>
      <c r="L3101" s="4">
        <v>651957.3125</v>
      </c>
      <c r="M3101" s="4">
        <v>510457.71875</v>
      </c>
      <c r="N3101" s="4">
        <v>626108.25</v>
      </c>
      <c r="O3101" s="4" t="s">
        <v>185</v>
      </c>
      <c r="P3101" s="4">
        <v>590652.6875</v>
      </c>
    </row>
    <row r="3102" spans="1:16" x14ac:dyDescent="0.3">
      <c r="A3102" s="4" t="s">
        <v>3117</v>
      </c>
      <c r="B3102" s="4">
        <v>627100.75</v>
      </c>
      <c r="C3102" s="4">
        <v>708896.625</v>
      </c>
      <c r="D3102" s="4">
        <v>653868.5</v>
      </c>
      <c r="E3102" s="4">
        <v>658754.8125</v>
      </c>
      <c r="F3102" s="4">
        <v>504614.34375</v>
      </c>
      <c r="G3102" s="4">
        <v>400485.90625</v>
      </c>
      <c r="H3102" s="4">
        <v>547305.5625</v>
      </c>
      <c r="I3102" s="4">
        <v>651386.25</v>
      </c>
      <c r="J3102" s="4">
        <v>753635.75</v>
      </c>
      <c r="K3102" s="4">
        <v>620959.4375</v>
      </c>
      <c r="L3102" s="4">
        <v>749175.3125</v>
      </c>
      <c r="M3102" s="4">
        <v>554469.1875</v>
      </c>
      <c r="N3102" s="4">
        <v>450777.46875</v>
      </c>
      <c r="O3102" s="4">
        <v>662960.6875</v>
      </c>
      <c r="P3102" s="4">
        <v>658348.375</v>
      </c>
    </row>
    <row r="3103" spans="1:16" x14ac:dyDescent="0.3">
      <c r="A3103" s="4" t="s">
        <v>3118</v>
      </c>
      <c r="B3103" s="4" t="s">
        <v>185</v>
      </c>
      <c r="C3103" s="4" t="s">
        <v>185</v>
      </c>
      <c r="D3103" s="4" t="s">
        <v>185</v>
      </c>
      <c r="E3103" s="4" t="s">
        <v>185</v>
      </c>
      <c r="F3103" s="4" t="s">
        <v>185</v>
      </c>
      <c r="G3103" s="4" t="s">
        <v>185</v>
      </c>
      <c r="H3103" s="4" t="s">
        <v>185</v>
      </c>
      <c r="I3103" s="4" t="s">
        <v>185</v>
      </c>
      <c r="J3103" s="4" t="s">
        <v>185</v>
      </c>
      <c r="K3103" s="4" t="s">
        <v>185</v>
      </c>
      <c r="L3103" s="4" t="s">
        <v>185</v>
      </c>
      <c r="M3103" s="4" t="s">
        <v>185</v>
      </c>
      <c r="N3103" s="4" t="s">
        <v>185</v>
      </c>
      <c r="O3103" s="4" t="s">
        <v>185</v>
      </c>
      <c r="P3103" s="4" t="s">
        <v>185</v>
      </c>
    </row>
    <row r="3104" spans="1:16" x14ac:dyDescent="0.3">
      <c r="A3104" s="4" t="s">
        <v>3119</v>
      </c>
      <c r="B3104" s="4" t="s">
        <v>185</v>
      </c>
      <c r="C3104" s="4" t="s">
        <v>185</v>
      </c>
      <c r="D3104" s="4">
        <v>242489.5625</v>
      </c>
      <c r="E3104" s="4">
        <v>54994.6640625</v>
      </c>
      <c r="F3104" s="4">
        <v>175131.515625</v>
      </c>
      <c r="G3104" s="4">
        <v>101558.5546875</v>
      </c>
      <c r="H3104" s="4" t="s">
        <v>185</v>
      </c>
      <c r="I3104" s="4">
        <v>106821.34375</v>
      </c>
      <c r="J3104" s="4">
        <v>138669.28125</v>
      </c>
      <c r="K3104" s="4">
        <v>74722.2578125</v>
      </c>
      <c r="L3104" s="4">
        <v>78700.875</v>
      </c>
      <c r="M3104" s="4">
        <v>59420.1953125</v>
      </c>
      <c r="N3104" s="4">
        <v>37436.81640625</v>
      </c>
      <c r="O3104" s="4">
        <v>40201.7734375</v>
      </c>
      <c r="P3104" s="4" t="s">
        <v>185</v>
      </c>
    </row>
    <row r="3105" spans="1:16" x14ac:dyDescent="0.3">
      <c r="A3105" s="4" t="s">
        <v>3120</v>
      </c>
      <c r="B3105" s="4">
        <v>486372.21875</v>
      </c>
      <c r="C3105" s="4">
        <v>445964.625</v>
      </c>
      <c r="D3105" s="4">
        <v>562595.25</v>
      </c>
      <c r="E3105" s="4" t="s">
        <v>185</v>
      </c>
      <c r="F3105" s="4">
        <v>932421.3125</v>
      </c>
      <c r="G3105" s="4">
        <v>432918.96875</v>
      </c>
      <c r="H3105" s="4" t="s">
        <v>185</v>
      </c>
      <c r="I3105" s="4">
        <v>1729146.75</v>
      </c>
      <c r="J3105" s="4" t="s">
        <v>185</v>
      </c>
      <c r="K3105" s="4" t="s">
        <v>185</v>
      </c>
      <c r="L3105" s="4">
        <v>1953066.25</v>
      </c>
      <c r="M3105" s="4">
        <v>2026163.09375</v>
      </c>
      <c r="N3105" s="4" t="s">
        <v>185</v>
      </c>
      <c r="O3105" s="4">
        <v>696959.4375</v>
      </c>
      <c r="P3105" s="4">
        <v>514891.21875</v>
      </c>
    </row>
    <row r="3106" spans="1:16" x14ac:dyDescent="0.3">
      <c r="A3106" s="4" t="s">
        <v>3121</v>
      </c>
      <c r="B3106" s="4">
        <v>81776.7734375</v>
      </c>
      <c r="C3106" s="4" t="s">
        <v>185</v>
      </c>
      <c r="D3106" s="4" t="s">
        <v>185</v>
      </c>
      <c r="E3106" s="4" t="s">
        <v>185</v>
      </c>
      <c r="F3106" s="4">
        <v>120342.609375</v>
      </c>
      <c r="G3106" s="4" t="s">
        <v>185</v>
      </c>
      <c r="H3106" s="4">
        <v>126069.640625</v>
      </c>
      <c r="I3106" s="4" t="s">
        <v>185</v>
      </c>
      <c r="J3106" s="4">
        <v>143059.9375</v>
      </c>
      <c r="K3106" s="4">
        <v>47685.6953125</v>
      </c>
      <c r="L3106" s="4" t="s">
        <v>185</v>
      </c>
      <c r="M3106" s="4" t="s">
        <v>185</v>
      </c>
      <c r="N3106" s="4" t="s">
        <v>185</v>
      </c>
      <c r="O3106" s="4" t="s">
        <v>185</v>
      </c>
      <c r="P3106" s="4" t="s">
        <v>185</v>
      </c>
    </row>
    <row r="3107" spans="1:16" x14ac:dyDescent="0.3">
      <c r="A3107" s="4" t="s">
        <v>3122</v>
      </c>
      <c r="B3107" s="4">
        <v>1674937.09375</v>
      </c>
      <c r="C3107" s="4">
        <v>1234327.34375</v>
      </c>
      <c r="D3107" s="4">
        <v>1870657.0625</v>
      </c>
      <c r="E3107" s="4">
        <v>1875847.84375</v>
      </c>
      <c r="F3107" s="4">
        <v>2108411.53125</v>
      </c>
      <c r="G3107" s="4">
        <v>1341187.5</v>
      </c>
      <c r="H3107" s="4">
        <v>1679429.59375</v>
      </c>
      <c r="I3107" s="4">
        <v>2014418.8125</v>
      </c>
      <c r="J3107" s="4">
        <v>1960051.8125</v>
      </c>
      <c r="K3107" s="4">
        <v>2102130.125</v>
      </c>
      <c r="L3107" s="4">
        <v>2550843.8125</v>
      </c>
      <c r="M3107" s="4">
        <v>1595439.75</v>
      </c>
      <c r="N3107" s="4">
        <v>1617252.21875</v>
      </c>
      <c r="O3107" s="4">
        <v>2113502.5</v>
      </c>
      <c r="P3107" s="4">
        <v>2073563.28125</v>
      </c>
    </row>
    <row r="3108" spans="1:16" x14ac:dyDescent="0.3">
      <c r="A3108" s="4" t="s">
        <v>3123</v>
      </c>
      <c r="B3108" s="4">
        <v>105161.8203125</v>
      </c>
      <c r="C3108" s="4">
        <v>161141.171875</v>
      </c>
      <c r="D3108" s="4">
        <v>177386.9375</v>
      </c>
      <c r="E3108" s="4">
        <v>182689.421875</v>
      </c>
      <c r="F3108" s="4">
        <v>230039.765625</v>
      </c>
      <c r="G3108" s="4">
        <v>247922.015625</v>
      </c>
      <c r="H3108" s="4">
        <v>302385.46875</v>
      </c>
      <c r="I3108" s="4">
        <v>204367.359375</v>
      </c>
      <c r="J3108" s="4">
        <v>415112.6875</v>
      </c>
      <c r="K3108" s="4">
        <v>317197.28125</v>
      </c>
      <c r="L3108" s="4">
        <v>294309.5</v>
      </c>
      <c r="M3108" s="4">
        <v>282790.5</v>
      </c>
      <c r="N3108" s="4">
        <v>218579.265625</v>
      </c>
      <c r="O3108" s="4">
        <v>228616.546875</v>
      </c>
      <c r="P3108" s="4">
        <v>214857.546875</v>
      </c>
    </row>
    <row r="3109" spans="1:16" x14ac:dyDescent="0.3">
      <c r="A3109" s="4" t="s">
        <v>3124</v>
      </c>
      <c r="B3109" s="4">
        <v>248103.703125</v>
      </c>
      <c r="C3109" s="4" t="s">
        <v>185</v>
      </c>
      <c r="D3109" s="4" t="s">
        <v>185</v>
      </c>
      <c r="E3109" s="4" t="s">
        <v>185</v>
      </c>
      <c r="F3109" s="4" t="s">
        <v>185</v>
      </c>
      <c r="G3109" s="4">
        <v>544205.75</v>
      </c>
      <c r="H3109" s="4">
        <v>758512.0625</v>
      </c>
      <c r="I3109" s="4">
        <v>1232494.296875</v>
      </c>
      <c r="J3109" s="4">
        <v>420594.9375</v>
      </c>
      <c r="K3109" s="4">
        <v>740264.359375</v>
      </c>
      <c r="L3109" s="4">
        <v>56724.09375</v>
      </c>
      <c r="M3109" s="4">
        <v>302560.84375</v>
      </c>
      <c r="N3109" s="4">
        <v>1057133.0625</v>
      </c>
      <c r="O3109" s="4">
        <v>260038.828125</v>
      </c>
      <c r="P3109" s="4">
        <v>1128617.6875</v>
      </c>
    </row>
    <row r="3110" spans="1:16" x14ac:dyDescent="0.3">
      <c r="A3110" s="4" t="s">
        <v>3125</v>
      </c>
      <c r="B3110" s="4">
        <v>1592886.25</v>
      </c>
      <c r="C3110" s="4" t="s">
        <v>185</v>
      </c>
      <c r="D3110" s="4">
        <v>1725812.75</v>
      </c>
      <c r="E3110" s="4" t="s">
        <v>185</v>
      </c>
      <c r="F3110" s="4" t="s">
        <v>185</v>
      </c>
      <c r="G3110" s="4" t="s">
        <v>185</v>
      </c>
      <c r="H3110" s="4" t="s">
        <v>185</v>
      </c>
      <c r="I3110" s="4" t="s">
        <v>185</v>
      </c>
      <c r="J3110" s="4" t="s">
        <v>185</v>
      </c>
      <c r="K3110" s="4" t="s">
        <v>185</v>
      </c>
      <c r="L3110" s="4" t="s">
        <v>185</v>
      </c>
      <c r="M3110" s="4" t="s">
        <v>185</v>
      </c>
      <c r="N3110" s="4" t="s">
        <v>185</v>
      </c>
      <c r="O3110" s="4" t="s">
        <v>185</v>
      </c>
      <c r="P3110" s="4" t="s">
        <v>185</v>
      </c>
    </row>
    <row r="3111" spans="1:16" x14ac:dyDescent="0.3">
      <c r="A3111" s="4" t="s">
        <v>3126</v>
      </c>
      <c r="B3111" s="4">
        <v>216787.984375</v>
      </c>
      <c r="C3111" s="4">
        <v>182045.75</v>
      </c>
      <c r="D3111" s="4">
        <v>534870.03125</v>
      </c>
      <c r="E3111" s="4">
        <v>717499.078125</v>
      </c>
      <c r="F3111" s="4">
        <v>257279.9375</v>
      </c>
      <c r="G3111" s="4">
        <v>483008.90625</v>
      </c>
      <c r="H3111" s="4">
        <v>521635.5</v>
      </c>
      <c r="I3111" s="4" t="s">
        <v>185</v>
      </c>
      <c r="J3111" s="4">
        <v>598330.125</v>
      </c>
      <c r="K3111" s="4" t="s">
        <v>185</v>
      </c>
      <c r="L3111" s="4">
        <v>440545.125</v>
      </c>
      <c r="M3111" s="4">
        <v>530758.8125</v>
      </c>
      <c r="N3111" s="4">
        <v>508180.640625</v>
      </c>
      <c r="O3111" s="4">
        <v>430362.25</v>
      </c>
      <c r="P3111" s="4">
        <v>602926.875</v>
      </c>
    </row>
    <row r="3112" spans="1:16" x14ac:dyDescent="0.3">
      <c r="A3112" s="4" t="s">
        <v>3127</v>
      </c>
      <c r="B3112" s="4" t="s">
        <v>185</v>
      </c>
      <c r="C3112" s="4" t="s">
        <v>185</v>
      </c>
      <c r="D3112" s="4" t="s">
        <v>185</v>
      </c>
      <c r="E3112" s="4">
        <v>396547.1875</v>
      </c>
      <c r="F3112" s="4" t="s">
        <v>185</v>
      </c>
      <c r="G3112" s="4" t="s">
        <v>185</v>
      </c>
      <c r="H3112" s="4" t="s">
        <v>185</v>
      </c>
      <c r="I3112" s="4" t="s">
        <v>185</v>
      </c>
      <c r="J3112" s="4">
        <v>466957.625</v>
      </c>
      <c r="K3112" s="4" t="s">
        <v>185</v>
      </c>
      <c r="L3112" s="4" t="s">
        <v>185</v>
      </c>
      <c r="M3112" s="4" t="s">
        <v>185</v>
      </c>
      <c r="N3112" s="4" t="s">
        <v>185</v>
      </c>
      <c r="O3112" s="4">
        <v>120012.2421875</v>
      </c>
      <c r="P3112" s="4" t="s">
        <v>185</v>
      </c>
    </row>
    <row r="3113" spans="1:16" x14ac:dyDescent="0.3">
      <c r="A3113" s="4" t="s">
        <v>3128</v>
      </c>
      <c r="B3113" s="4">
        <v>1072251.84375</v>
      </c>
      <c r="C3113" s="4">
        <v>1035177.9375</v>
      </c>
      <c r="D3113" s="4">
        <v>564228.25</v>
      </c>
      <c r="E3113" s="4">
        <v>1072850.15625</v>
      </c>
      <c r="F3113" s="4">
        <v>563645.4375</v>
      </c>
      <c r="G3113" s="4">
        <v>924724.75</v>
      </c>
      <c r="H3113" s="4">
        <v>742412.8125</v>
      </c>
      <c r="I3113" s="4">
        <v>1081930.78125</v>
      </c>
      <c r="J3113" s="4">
        <v>786510.375</v>
      </c>
      <c r="K3113" s="4">
        <v>1063929.34375</v>
      </c>
      <c r="L3113" s="4">
        <v>724193.25</v>
      </c>
      <c r="M3113" s="4">
        <v>1338991.8125</v>
      </c>
      <c r="N3113" s="4">
        <v>987230.3125</v>
      </c>
      <c r="O3113" s="4">
        <v>1405909.3125</v>
      </c>
      <c r="P3113" s="4">
        <v>726426.25</v>
      </c>
    </row>
    <row r="3114" spans="1:16" x14ac:dyDescent="0.3">
      <c r="A3114" s="4" t="s">
        <v>3129</v>
      </c>
      <c r="B3114" s="4" t="s">
        <v>185</v>
      </c>
      <c r="C3114" s="4" t="s">
        <v>185</v>
      </c>
      <c r="D3114" s="4" t="s">
        <v>185</v>
      </c>
      <c r="E3114" s="4" t="s">
        <v>185</v>
      </c>
      <c r="F3114" s="4" t="s">
        <v>185</v>
      </c>
      <c r="G3114" s="4" t="s">
        <v>185</v>
      </c>
      <c r="H3114" s="4" t="s">
        <v>185</v>
      </c>
      <c r="I3114" s="4" t="s">
        <v>185</v>
      </c>
      <c r="J3114" s="4" t="s">
        <v>185</v>
      </c>
      <c r="K3114" s="4" t="s">
        <v>185</v>
      </c>
      <c r="L3114" s="4" t="s">
        <v>185</v>
      </c>
      <c r="M3114" s="4" t="s">
        <v>185</v>
      </c>
      <c r="N3114" s="4" t="s">
        <v>185</v>
      </c>
      <c r="O3114" s="4" t="s">
        <v>185</v>
      </c>
      <c r="P3114" s="4" t="s">
        <v>185</v>
      </c>
    </row>
    <row r="3115" spans="1:16" x14ac:dyDescent="0.3">
      <c r="A3115" s="4" t="s">
        <v>3130</v>
      </c>
      <c r="B3115" s="4" t="s">
        <v>185</v>
      </c>
      <c r="C3115" s="4" t="s">
        <v>185</v>
      </c>
      <c r="D3115" s="4" t="s">
        <v>185</v>
      </c>
      <c r="E3115" s="4" t="s">
        <v>185</v>
      </c>
      <c r="F3115" s="4" t="s">
        <v>185</v>
      </c>
      <c r="G3115" s="4" t="s">
        <v>185</v>
      </c>
      <c r="H3115" s="4" t="s">
        <v>185</v>
      </c>
      <c r="I3115" s="4" t="s">
        <v>185</v>
      </c>
      <c r="J3115" s="4" t="s">
        <v>185</v>
      </c>
      <c r="K3115" s="4" t="s">
        <v>185</v>
      </c>
      <c r="L3115" s="4" t="s">
        <v>185</v>
      </c>
      <c r="M3115" s="4" t="s">
        <v>185</v>
      </c>
      <c r="N3115" s="4" t="s">
        <v>185</v>
      </c>
      <c r="O3115" s="4" t="s">
        <v>185</v>
      </c>
      <c r="P3115" s="4" t="s">
        <v>185</v>
      </c>
    </row>
    <row r="3116" spans="1:16" x14ac:dyDescent="0.3">
      <c r="A3116" s="4" t="s">
        <v>3131</v>
      </c>
      <c r="B3116" s="4">
        <v>253113.53125</v>
      </c>
      <c r="C3116" s="4" t="s">
        <v>185</v>
      </c>
      <c r="D3116" s="4" t="s">
        <v>185</v>
      </c>
      <c r="E3116" s="4">
        <v>307339.6875</v>
      </c>
      <c r="F3116" s="4" t="s">
        <v>185</v>
      </c>
      <c r="G3116" s="4">
        <v>578461.34375</v>
      </c>
      <c r="H3116" s="4" t="s">
        <v>185</v>
      </c>
      <c r="I3116" s="4">
        <v>494652.0234375</v>
      </c>
      <c r="J3116" s="4" t="s">
        <v>185</v>
      </c>
      <c r="K3116" s="4">
        <v>106923.1953125</v>
      </c>
      <c r="L3116" s="4">
        <v>173624.9375</v>
      </c>
      <c r="M3116" s="4">
        <v>447747.515625</v>
      </c>
      <c r="N3116" s="4">
        <v>128377.109375</v>
      </c>
      <c r="O3116" s="4">
        <v>513082.1484375</v>
      </c>
      <c r="P3116" s="4">
        <v>216011.44140625</v>
      </c>
    </row>
    <row r="3117" spans="1:16" x14ac:dyDescent="0.3">
      <c r="A3117" s="4" t="s">
        <v>3132</v>
      </c>
      <c r="B3117" s="4">
        <v>420027.6875</v>
      </c>
      <c r="C3117" s="4">
        <v>398308.96875</v>
      </c>
      <c r="D3117" s="4">
        <v>470255.4375</v>
      </c>
      <c r="E3117" s="4">
        <v>458902.09375</v>
      </c>
      <c r="F3117" s="4">
        <v>643043.5</v>
      </c>
      <c r="G3117" s="4">
        <v>354948.90625</v>
      </c>
      <c r="H3117" s="4">
        <v>534658.9375</v>
      </c>
      <c r="I3117" s="4">
        <v>466004.5625</v>
      </c>
      <c r="J3117" s="4">
        <v>669200.1875</v>
      </c>
      <c r="K3117" s="4">
        <v>389498.6875</v>
      </c>
      <c r="L3117" s="4">
        <v>524863.5</v>
      </c>
      <c r="M3117" s="4">
        <v>638410.1875</v>
      </c>
      <c r="N3117" s="4">
        <v>446489.84375</v>
      </c>
      <c r="O3117" s="4">
        <v>519720.75</v>
      </c>
      <c r="P3117" s="4">
        <v>562995.5625</v>
      </c>
    </row>
    <row r="3118" spans="1:16" x14ac:dyDescent="0.3">
      <c r="A3118" s="4" t="s">
        <v>3133</v>
      </c>
      <c r="B3118" s="4">
        <v>356668.96875</v>
      </c>
      <c r="C3118" s="4">
        <v>257909.328125</v>
      </c>
      <c r="D3118" s="4">
        <v>440869.34375</v>
      </c>
      <c r="E3118" s="4">
        <v>267985.40625</v>
      </c>
      <c r="F3118" s="4">
        <v>469607.375</v>
      </c>
      <c r="G3118" s="4">
        <v>383910.75</v>
      </c>
      <c r="H3118" s="4">
        <v>424338.71875</v>
      </c>
      <c r="I3118" s="4">
        <v>408298.03125</v>
      </c>
      <c r="J3118" s="4">
        <v>515291.375</v>
      </c>
      <c r="K3118" s="4">
        <v>408103.625</v>
      </c>
      <c r="L3118" s="4">
        <v>438716.71875</v>
      </c>
      <c r="M3118" s="4">
        <v>387134.3125</v>
      </c>
      <c r="N3118" s="4">
        <v>273404.125</v>
      </c>
      <c r="O3118" s="4">
        <v>311569.78125</v>
      </c>
      <c r="P3118" s="4">
        <v>271324.5625</v>
      </c>
    </row>
    <row r="3119" spans="1:16" x14ac:dyDescent="0.3">
      <c r="A3119" s="4" t="s">
        <v>3134</v>
      </c>
      <c r="B3119" s="4" t="s">
        <v>185</v>
      </c>
      <c r="C3119" s="4" t="s">
        <v>185</v>
      </c>
      <c r="D3119" s="4" t="s">
        <v>185</v>
      </c>
      <c r="E3119" s="4" t="s">
        <v>185</v>
      </c>
      <c r="F3119" s="4" t="s">
        <v>185</v>
      </c>
      <c r="G3119" s="4" t="s">
        <v>185</v>
      </c>
      <c r="H3119" s="4" t="s">
        <v>185</v>
      </c>
      <c r="I3119" s="4" t="s">
        <v>185</v>
      </c>
      <c r="J3119" s="4" t="s">
        <v>185</v>
      </c>
      <c r="K3119" s="4" t="s">
        <v>185</v>
      </c>
      <c r="L3119" s="4" t="s">
        <v>185</v>
      </c>
      <c r="M3119" s="4" t="s">
        <v>185</v>
      </c>
      <c r="N3119" s="4" t="s">
        <v>185</v>
      </c>
      <c r="O3119" s="4" t="s">
        <v>185</v>
      </c>
      <c r="P3119" s="4" t="s">
        <v>185</v>
      </c>
    </row>
    <row r="3120" spans="1:16" x14ac:dyDescent="0.3">
      <c r="A3120" s="4" t="s">
        <v>3135</v>
      </c>
      <c r="B3120" s="4">
        <v>459992.53125</v>
      </c>
      <c r="C3120" s="4">
        <v>322754.09375</v>
      </c>
      <c r="D3120" s="4">
        <v>722530.75</v>
      </c>
      <c r="E3120" s="4">
        <v>284559.5625</v>
      </c>
      <c r="F3120" s="4">
        <v>346795.1875</v>
      </c>
      <c r="G3120" s="4">
        <v>342490.625</v>
      </c>
      <c r="H3120" s="4">
        <v>387575.0625</v>
      </c>
      <c r="I3120" s="4">
        <v>341656.5625</v>
      </c>
      <c r="J3120" s="4">
        <v>408374.9375</v>
      </c>
      <c r="K3120" s="4">
        <v>339659.21875</v>
      </c>
      <c r="L3120" s="4">
        <v>358419.65625</v>
      </c>
      <c r="M3120" s="4">
        <v>473406</v>
      </c>
      <c r="N3120" s="4">
        <v>438581.5</v>
      </c>
      <c r="O3120" s="4">
        <v>335476.28125</v>
      </c>
      <c r="P3120" s="4">
        <v>383307.28125</v>
      </c>
    </row>
    <row r="3121" spans="1:16" x14ac:dyDescent="0.3">
      <c r="A3121" s="4" t="s">
        <v>3136</v>
      </c>
      <c r="B3121" s="4" t="s">
        <v>185</v>
      </c>
      <c r="C3121" s="4" t="s">
        <v>185</v>
      </c>
      <c r="D3121" s="4" t="s">
        <v>185</v>
      </c>
      <c r="E3121" s="4" t="s">
        <v>185</v>
      </c>
      <c r="F3121" s="4" t="s">
        <v>185</v>
      </c>
      <c r="G3121" s="4" t="s">
        <v>185</v>
      </c>
      <c r="H3121" s="4" t="s">
        <v>185</v>
      </c>
      <c r="I3121" s="4" t="s">
        <v>185</v>
      </c>
      <c r="J3121" s="4" t="s">
        <v>185</v>
      </c>
      <c r="K3121" s="4" t="s">
        <v>185</v>
      </c>
      <c r="L3121" s="4" t="s">
        <v>185</v>
      </c>
      <c r="M3121" s="4" t="s">
        <v>185</v>
      </c>
      <c r="N3121" s="4" t="s">
        <v>185</v>
      </c>
      <c r="O3121" s="4" t="s">
        <v>185</v>
      </c>
      <c r="P3121" s="4" t="s">
        <v>185</v>
      </c>
    </row>
    <row r="3122" spans="1:16" x14ac:dyDescent="0.3">
      <c r="A3122" s="4" t="s">
        <v>3137</v>
      </c>
      <c r="B3122" s="4">
        <v>222427.78125</v>
      </c>
      <c r="C3122" s="4">
        <v>179320.890625</v>
      </c>
      <c r="D3122" s="4">
        <v>323380.0625</v>
      </c>
      <c r="E3122" s="4" t="s">
        <v>185</v>
      </c>
      <c r="F3122" s="4">
        <v>306633.53125</v>
      </c>
      <c r="G3122" s="4">
        <v>266108.125</v>
      </c>
      <c r="H3122" s="4">
        <v>380733.59375</v>
      </c>
      <c r="I3122" s="4">
        <v>249856.71875</v>
      </c>
      <c r="J3122" s="4">
        <v>523708.75</v>
      </c>
      <c r="K3122" s="4" t="s">
        <v>185</v>
      </c>
      <c r="L3122" s="4">
        <v>641793.75</v>
      </c>
      <c r="M3122" s="4" t="s">
        <v>185</v>
      </c>
      <c r="N3122" s="4">
        <v>255169.65625</v>
      </c>
      <c r="O3122" s="4">
        <v>272390</v>
      </c>
      <c r="P3122" s="4" t="s">
        <v>185</v>
      </c>
    </row>
    <row r="3123" spans="1:16" x14ac:dyDescent="0.3">
      <c r="A3123" s="4" t="s">
        <v>3138</v>
      </c>
      <c r="B3123" s="4">
        <v>321614.65625</v>
      </c>
      <c r="C3123" s="4">
        <v>386800.96875</v>
      </c>
      <c r="D3123" s="4">
        <v>318435.71875</v>
      </c>
      <c r="E3123" s="4">
        <v>512761.34375</v>
      </c>
      <c r="F3123" s="4">
        <v>388006.78125</v>
      </c>
      <c r="G3123" s="4">
        <v>291751.1875</v>
      </c>
      <c r="H3123" s="4">
        <v>472989.34375</v>
      </c>
      <c r="I3123" s="4">
        <v>454643.8125</v>
      </c>
      <c r="J3123" s="4">
        <v>616483.375</v>
      </c>
      <c r="K3123" s="4">
        <v>268759.71875</v>
      </c>
      <c r="L3123" s="4">
        <v>446869</v>
      </c>
      <c r="M3123" s="4">
        <v>386394.3125</v>
      </c>
      <c r="N3123" s="4">
        <v>258117.609375</v>
      </c>
      <c r="O3123" s="4">
        <v>609084.4375</v>
      </c>
      <c r="P3123" s="4">
        <v>324208.71875</v>
      </c>
    </row>
    <row r="3124" spans="1:16" x14ac:dyDescent="0.3">
      <c r="A3124" s="4" t="s">
        <v>3139</v>
      </c>
      <c r="B3124" s="4" t="s">
        <v>185</v>
      </c>
      <c r="C3124" s="4">
        <v>324369.8125</v>
      </c>
      <c r="D3124" s="4">
        <v>557744</v>
      </c>
      <c r="E3124" s="4" t="s">
        <v>185</v>
      </c>
      <c r="F3124" s="4">
        <v>580313.375</v>
      </c>
      <c r="G3124" s="4" t="s">
        <v>185</v>
      </c>
      <c r="H3124" s="4" t="s">
        <v>185</v>
      </c>
      <c r="I3124" s="4" t="s">
        <v>185</v>
      </c>
      <c r="J3124" s="4">
        <v>678704.0625</v>
      </c>
      <c r="K3124" s="4">
        <v>457018.46875</v>
      </c>
      <c r="L3124" s="4" t="s">
        <v>185</v>
      </c>
      <c r="M3124" s="4" t="s">
        <v>185</v>
      </c>
      <c r="N3124" s="4">
        <v>318270.5</v>
      </c>
      <c r="O3124" s="4" t="s">
        <v>185</v>
      </c>
      <c r="P3124" s="4" t="s">
        <v>185</v>
      </c>
    </row>
    <row r="3125" spans="1:16" x14ac:dyDescent="0.3">
      <c r="A3125" s="4" t="s">
        <v>3140</v>
      </c>
      <c r="B3125" s="4">
        <v>658157.3125</v>
      </c>
      <c r="C3125" s="4">
        <v>957894.125</v>
      </c>
      <c r="D3125" s="4">
        <v>614945.3125</v>
      </c>
      <c r="E3125" s="4">
        <v>990099.5625</v>
      </c>
      <c r="F3125" s="4">
        <v>912740.4375</v>
      </c>
      <c r="G3125" s="4">
        <v>684978.25</v>
      </c>
      <c r="H3125" s="4">
        <v>1082138.375</v>
      </c>
      <c r="I3125" s="4">
        <v>1320923.625</v>
      </c>
      <c r="J3125" s="4">
        <v>1222477.75</v>
      </c>
      <c r="K3125" s="4">
        <v>920781.0625</v>
      </c>
      <c r="L3125" s="4">
        <v>1200518.625</v>
      </c>
      <c r="M3125" s="4">
        <v>1040256.0625</v>
      </c>
      <c r="N3125" s="4">
        <v>767257.875</v>
      </c>
      <c r="O3125" s="4">
        <v>1192911</v>
      </c>
      <c r="P3125" s="4">
        <v>1105358.25</v>
      </c>
    </row>
    <row r="3126" spans="1:16" x14ac:dyDescent="0.3">
      <c r="A3126" s="4" t="s">
        <v>3141</v>
      </c>
      <c r="B3126" s="4">
        <v>272104.3125</v>
      </c>
      <c r="C3126" s="4">
        <v>216617.015625</v>
      </c>
      <c r="D3126" s="4">
        <v>323515.28125</v>
      </c>
      <c r="E3126" s="4">
        <v>452768.4375</v>
      </c>
      <c r="F3126" s="4">
        <v>262610.8125</v>
      </c>
      <c r="G3126" s="4">
        <v>330030.65625</v>
      </c>
      <c r="H3126" s="4">
        <v>216596.40625</v>
      </c>
      <c r="I3126" s="4" t="s">
        <v>185</v>
      </c>
      <c r="J3126" s="4" t="s">
        <v>185</v>
      </c>
      <c r="K3126" s="4" t="s">
        <v>185</v>
      </c>
      <c r="L3126" s="4">
        <v>486399.125</v>
      </c>
      <c r="M3126" s="4">
        <v>423124.5</v>
      </c>
      <c r="N3126" s="4">
        <v>155633.34375</v>
      </c>
      <c r="O3126" s="4">
        <v>529134.875</v>
      </c>
      <c r="P3126" s="4">
        <v>422699.03125</v>
      </c>
    </row>
    <row r="3127" spans="1:16" x14ac:dyDescent="0.3">
      <c r="A3127" s="4" t="s">
        <v>3142</v>
      </c>
      <c r="B3127" s="4">
        <v>220830.328125</v>
      </c>
      <c r="C3127" s="4">
        <v>250347.640625</v>
      </c>
      <c r="D3127" s="4">
        <v>341946.1875</v>
      </c>
      <c r="E3127" s="4">
        <v>295203.25</v>
      </c>
      <c r="F3127" s="4">
        <v>382366.90625</v>
      </c>
      <c r="G3127" s="4">
        <v>303644.8125</v>
      </c>
      <c r="H3127" s="4">
        <v>445464.15625</v>
      </c>
      <c r="I3127" s="4">
        <v>451903.28125</v>
      </c>
      <c r="J3127" s="4">
        <v>648989.3125</v>
      </c>
      <c r="K3127" s="4">
        <v>350659.25</v>
      </c>
      <c r="L3127" s="4">
        <v>538502.0625</v>
      </c>
      <c r="M3127" s="4">
        <v>487679.71875</v>
      </c>
      <c r="N3127" s="4">
        <v>440052.40625</v>
      </c>
      <c r="O3127" s="4">
        <v>390783.59375</v>
      </c>
      <c r="P3127" s="4">
        <v>552030.875</v>
      </c>
    </row>
    <row r="3128" spans="1:16" x14ac:dyDescent="0.3">
      <c r="A3128" s="4" t="s">
        <v>3143</v>
      </c>
      <c r="B3128" s="4" t="s">
        <v>185</v>
      </c>
      <c r="C3128" s="4" t="s">
        <v>185</v>
      </c>
      <c r="D3128" s="4" t="s">
        <v>185</v>
      </c>
      <c r="E3128" s="4" t="s">
        <v>185</v>
      </c>
      <c r="F3128" s="4" t="s">
        <v>185</v>
      </c>
      <c r="G3128" s="4" t="s">
        <v>185</v>
      </c>
      <c r="H3128" s="4" t="s">
        <v>185</v>
      </c>
      <c r="I3128" s="4" t="s">
        <v>185</v>
      </c>
      <c r="J3128" s="4" t="s">
        <v>185</v>
      </c>
      <c r="K3128" s="4" t="s">
        <v>185</v>
      </c>
      <c r="L3128" s="4" t="s">
        <v>185</v>
      </c>
      <c r="M3128" s="4" t="s">
        <v>185</v>
      </c>
      <c r="N3128" s="4" t="s">
        <v>185</v>
      </c>
      <c r="O3128" s="4" t="s">
        <v>185</v>
      </c>
      <c r="P3128" s="4" t="s">
        <v>185</v>
      </c>
    </row>
    <row r="3129" spans="1:16" x14ac:dyDescent="0.3">
      <c r="A3129" s="4" t="s">
        <v>3144</v>
      </c>
      <c r="B3129" s="4">
        <v>609573.0625</v>
      </c>
      <c r="C3129" s="4">
        <v>325255.40625</v>
      </c>
      <c r="D3129" s="4">
        <v>654968</v>
      </c>
      <c r="E3129" s="4">
        <v>360700.46875</v>
      </c>
      <c r="F3129" s="4">
        <v>455772.9375</v>
      </c>
      <c r="G3129" s="4">
        <v>394249.46875</v>
      </c>
      <c r="H3129" s="4">
        <v>453232</v>
      </c>
      <c r="I3129" s="4">
        <v>392907.5625</v>
      </c>
      <c r="J3129" s="4">
        <v>674038.6875</v>
      </c>
      <c r="K3129" s="4">
        <v>518356.96875</v>
      </c>
      <c r="L3129" s="4">
        <v>441849.375</v>
      </c>
      <c r="M3129" s="4">
        <v>461154.90625</v>
      </c>
      <c r="N3129" s="4">
        <v>548382</v>
      </c>
      <c r="O3129" s="4">
        <v>363257.125</v>
      </c>
      <c r="P3129" s="4">
        <v>502266.78125</v>
      </c>
    </row>
    <row r="3130" spans="1:16" x14ac:dyDescent="0.3">
      <c r="A3130" s="4" t="s">
        <v>3145</v>
      </c>
      <c r="B3130" s="4">
        <v>864231.9375</v>
      </c>
      <c r="C3130" s="4">
        <v>725069.1875</v>
      </c>
      <c r="D3130" s="4">
        <v>1046736.625</v>
      </c>
      <c r="E3130" s="4">
        <v>878375.625</v>
      </c>
      <c r="F3130" s="4">
        <v>927030.625</v>
      </c>
      <c r="G3130" s="4">
        <v>664651.625</v>
      </c>
      <c r="H3130" s="4">
        <v>842750.8125</v>
      </c>
      <c r="I3130" s="4">
        <v>1065241.25</v>
      </c>
      <c r="J3130" s="4">
        <v>1217663</v>
      </c>
      <c r="K3130" s="4">
        <v>1005652.6875</v>
      </c>
      <c r="L3130" s="4">
        <v>1003192.0625</v>
      </c>
      <c r="M3130" s="4">
        <v>999095.625</v>
      </c>
      <c r="N3130" s="4">
        <v>847939.5625</v>
      </c>
      <c r="O3130" s="4">
        <v>844891.5</v>
      </c>
      <c r="P3130" s="4">
        <v>1260327.75</v>
      </c>
    </row>
    <row r="3131" spans="1:16" x14ac:dyDescent="0.3">
      <c r="A3131" s="4" t="s">
        <v>3146</v>
      </c>
      <c r="B3131" s="4" t="s">
        <v>185</v>
      </c>
      <c r="C3131" s="4" t="s">
        <v>185</v>
      </c>
      <c r="D3131" s="4" t="s">
        <v>185</v>
      </c>
      <c r="E3131" s="4" t="s">
        <v>185</v>
      </c>
      <c r="F3131" s="4" t="s">
        <v>185</v>
      </c>
      <c r="G3131" s="4" t="s">
        <v>185</v>
      </c>
      <c r="H3131" s="4" t="s">
        <v>185</v>
      </c>
      <c r="I3131" s="4" t="s">
        <v>185</v>
      </c>
      <c r="J3131" s="4" t="s">
        <v>185</v>
      </c>
      <c r="K3131" s="4" t="s">
        <v>185</v>
      </c>
      <c r="L3131" s="4" t="s">
        <v>185</v>
      </c>
      <c r="M3131" s="4" t="s">
        <v>185</v>
      </c>
      <c r="N3131" s="4" t="s">
        <v>185</v>
      </c>
      <c r="O3131" s="4" t="s">
        <v>185</v>
      </c>
      <c r="P3131" s="4" t="s">
        <v>185</v>
      </c>
    </row>
    <row r="3132" spans="1:16" x14ac:dyDescent="0.3">
      <c r="A3132" s="4" t="s">
        <v>3147</v>
      </c>
      <c r="B3132" s="4" t="s">
        <v>185</v>
      </c>
      <c r="C3132" s="4">
        <v>273149.421875</v>
      </c>
      <c r="D3132" s="4">
        <v>532703.390625</v>
      </c>
      <c r="E3132" s="4">
        <v>328764.671875</v>
      </c>
      <c r="F3132" s="4">
        <v>298852.3125</v>
      </c>
      <c r="G3132" s="4">
        <v>219287.875</v>
      </c>
      <c r="H3132" s="4">
        <v>401283.796875</v>
      </c>
      <c r="I3132" s="4">
        <v>306774.09375</v>
      </c>
      <c r="J3132" s="4">
        <v>461047.4375</v>
      </c>
      <c r="K3132" s="4">
        <v>352887.84375</v>
      </c>
      <c r="L3132" s="4">
        <v>423616.71875</v>
      </c>
      <c r="M3132" s="4">
        <v>355933.15625</v>
      </c>
      <c r="N3132" s="4">
        <v>166108.859375</v>
      </c>
      <c r="O3132" s="4">
        <v>146802.59375</v>
      </c>
      <c r="P3132" s="4">
        <v>137504.46875</v>
      </c>
    </row>
    <row r="3133" spans="1:16" x14ac:dyDescent="0.3">
      <c r="A3133" s="4" t="s">
        <v>3148</v>
      </c>
      <c r="B3133" s="4" t="s">
        <v>185</v>
      </c>
      <c r="C3133" s="4" t="s">
        <v>185</v>
      </c>
      <c r="D3133" s="4" t="s">
        <v>185</v>
      </c>
      <c r="E3133" s="4" t="s">
        <v>185</v>
      </c>
      <c r="F3133" s="4" t="s">
        <v>185</v>
      </c>
      <c r="G3133" s="4" t="s">
        <v>185</v>
      </c>
      <c r="H3133" s="4" t="s">
        <v>185</v>
      </c>
      <c r="I3133" s="4" t="s">
        <v>185</v>
      </c>
      <c r="J3133" s="4" t="s">
        <v>185</v>
      </c>
      <c r="K3133" s="4" t="s">
        <v>185</v>
      </c>
      <c r="L3133" s="4" t="s">
        <v>185</v>
      </c>
      <c r="M3133" s="4" t="s">
        <v>185</v>
      </c>
      <c r="N3133" s="4" t="s">
        <v>185</v>
      </c>
      <c r="O3133" s="4" t="s">
        <v>185</v>
      </c>
      <c r="P3133" s="4" t="s">
        <v>185</v>
      </c>
    </row>
    <row r="3134" spans="1:16" x14ac:dyDescent="0.3">
      <c r="A3134" s="4" t="s">
        <v>3149</v>
      </c>
      <c r="B3134" s="4">
        <v>185388.109375</v>
      </c>
      <c r="C3134" s="4">
        <v>225152.890625</v>
      </c>
      <c r="D3134" s="4" t="s">
        <v>185</v>
      </c>
      <c r="E3134" s="4">
        <v>258871.546875</v>
      </c>
      <c r="F3134" s="4">
        <v>275814.96875</v>
      </c>
      <c r="G3134" s="4">
        <v>223222.1875</v>
      </c>
      <c r="H3134" s="4">
        <v>360550.21875</v>
      </c>
      <c r="I3134" s="4">
        <v>344759.40625</v>
      </c>
      <c r="J3134" s="4" t="s">
        <v>185</v>
      </c>
      <c r="K3134" s="4">
        <v>204624.53125</v>
      </c>
      <c r="L3134" s="4">
        <v>269368.15625</v>
      </c>
      <c r="M3134" s="4">
        <v>309375.09375</v>
      </c>
      <c r="N3134" s="4">
        <v>229169.46875</v>
      </c>
      <c r="O3134" s="4">
        <v>294252.03125</v>
      </c>
      <c r="P3134" s="4">
        <v>277649.75</v>
      </c>
    </row>
    <row r="3135" spans="1:16" x14ac:dyDescent="0.3">
      <c r="A3135" s="4" t="s">
        <v>3150</v>
      </c>
      <c r="B3135" s="4">
        <v>1879683.5625</v>
      </c>
      <c r="C3135" s="4">
        <v>1292443.0625</v>
      </c>
      <c r="D3135" s="4">
        <v>1695743.625</v>
      </c>
      <c r="E3135" s="4">
        <v>1480324.96875</v>
      </c>
      <c r="F3135" s="4">
        <v>1459788.9375</v>
      </c>
      <c r="G3135" s="4">
        <v>1044318.0625</v>
      </c>
      <c r="H3135" s="4">
        <v>1381578.625</v>
      </c>
      <c r="I3135" s="4">
        <v>1566658.1875</v>
      </c>
      <c r="J3135" s="4">
        <v>1770222.4375</v>
      </c>
      <c r="K3135" s="4">
        <v>1444939.5</v>
      </c>
      <c r="L3135" s="4">
        <v>1732130</v>
      </c>
      <c r="M3135" s="4">
        <v>1634635.625</v>
      </c>
      <c r="N3135" s="4">
        <v>1458832.25</v>
      </c>
      <c r="O3135" s="4">
        <v>1743175.4375</v>
      </c>
      <c r="P3135" s="4">
        <v>1795340.75</v>
      </c>
    </row>
    <row r="3136" spans="1:16" x14ac:dyDescent="0.3">
      <c r="A3136" s="4" t="s">
        <v>3151</v>
      </c>
      <c r="B3136" s="4">
        <v>136596.515625</v>
      </c>
      <c r="C3136" s="4">
        <v>116941.484375</v>
      </c>
      <c r="D3136" s="4">
        <v>213494.875</v>
      </c>
      <c r="E3136" s="4">
        <v>149024.296875</v>
      </c>
      <c r="F3136" s="4">
        <v>121559.9921875</v>
      </c>
      <c r="G3136" s="4">
        <v>114692.6015625</v>
      </c>
      <c r="H3136" s="4">
        <v>108245.0859375</v>
      </c>
      <c r="I3136" s="4">
        <v>186661.03125</v>
      </c>
      <c r="J3136" s="4" t="s">
        <v>185</v>
      </c>
      <c r="K3136" s="4" t="s">
        <v>185</v>
      </c>
      <c r="L3136" s="4">
        <v>146094.171875</v>
      </c>
      <c r="M3136" s="4">
        <v>117658.71875</v>
      </c>
      <c r="N3136" s="4">
        <v>97039.109375</v>
      </c>
      <c r="O3136" s="4">
        <v>114653.9921875</v>
      </c>
      <c r="P3136" s="4">
        <v>82976.515625</v>
      </c>
    </row>
    <row r="3137" spans="1:16" x14ac:dyDescent="0.3">
      <c r="A3137" s="4" t="s">
        <v>3152</v>
      </c>
      <c r="B3137" s="4" t="s">
        <v>185</v>
      </c>
      <c r="C3137" s="4" t="s">
        <v>185</v>
      </c>
      <c r="D3137" s="4" t="s">
        <v>185</v>
      </c>
      <c r="E3137" s="4" t="s">
        <v>185</v>
      </c>
      <c r="F3137" s="4" t="s">
        <v>185</v>
      </c>
      <c r="G3137" s="4" t="s">
        <v>185</v>
      </c>
      <c r="H3137" s="4" t="s">
        <v>185</v>
      </c>
      <c r="I3137" s="4" t="s">
        <v>185</v>
      </c>
      <c r="J3137" s="4" t="s">
        <v>185</v>
      </c>
      <c r="K3137" s="4" t="s">
        <v>185</v>
      </c>
      <c r="L3137" s="4" t="s">
        <v>185</v>
      </c>
      <c r="M3137" s="4" t="s">
        <v>185</v>
      </c>
      <c r="N3137" s="4" t="s">
        <v>185</v>
      </c>
      <c r="O3137" s="4" t="s">
        <v>185</v>
      </c>
      <c r="P3137" s="4" t="s">
        <v>185</v>
      </c>
    </row>
    <row r="3138" spans="1:16" x14ac:dyDescent="0.3">
      <c r="A3138" s="4" t="s">
        <v>3153</v>
      </c>
      <c r="B3138" s="4" t="s">
        <v>185</v>
      </c>
      <c r="C3138" s="4" t="s">
        <v>185</v>
      </c>
      <c r="D3138" s="4" t="s">
        <v>185</v>
      </c>
      <c r="E3138" s="4" t="s">
        <v>185</v>
      </c>
      <c r="F3138" s="4" t="s">
        <v>185</v>
      </c>
      <c r="G3138" s="4" t="s">
        <v>185</v>
      </c>
      <c r="H3138" s="4" t="s">
        <v>185</v>
      </c>
      <c r="I3138" s="4" t="s">
        <v>185</v>
      </c>
      <c r="J3138" s="4" t="s">
        <v>185</v>
      </c>
      <c r="K3138" s="4" t="s">
        <v>185</v>
      </c>
      <c r="L3138" s="4" t="s">
        <v>185</v>
      </c>
      <c r="M3138" s="4" t="s">
        <v>185</v>
      </c>
      <c r="N3138" s="4" t="s">
        <v>185</v>
      </c>
      <c r="O3138" s="4" t="s">
        <v>185</v>
      </c>
      <c r="P3138" s="4" t="s">
        <v>185</v>
      </c>
    </row>
    <row r="3139" spans="1:16" x14ac:dyDescent="0.3">
      <c r="A3139" s="4" t="s">
        <v>3154</v>
      </c>
      <c r="B3139" s="4">
        <v>618982.6875</v>
      </c>
      <c r="C3139" s="4">
        <v>705784.25</v>
      </c>
      <c r="D3139" s="4">
        <v>744641.5</v>
      </c>
      <c r="E3139" s="4">
        <v>606976.625</v>
      </c>
      <c r="F3139" s="4">
        <v>559217.625</v>
      </c>
      <c r="G3139" s="4">
        <v>524118.375</v>
      </c>
      <c r="H3139" s="4">
        <v>795387.125</v>
      </c>
      <c r="I3139" s="4">
        <v>698562.8125</v>
      </c>
      <c r="J3139" s="4">
        <v>1079194.375</v>
      </c>
      <c r="K3139" s="4">
        <v>471331.84375</v>
      </c>
      <c r="L3139" s="4">
        <v>844977.25</v>
      </c>
      <c r="M3139" s="4">
        <v>901641.9375</v>
      </c>
      <c r="N3139" s="4">
        <v>611222.1875</v>
      </c>
      <c r="O3139" s="4">
        <v>699016.75</v>
      </c>
      <c r="P3139" s="4">
        <v>712786.4375</v>
      </c>
    </row>
    <row r="3140" spans="1:16" x14ac:dyDescent="0.3">
      <c r="A3140" s="4" t="s">
        <v>3155</v>
      </c>
      <c r="B3140" s="4">
        <v>110541.0390625</v>
      </c>
      <c r="C3140" s="4">
        <v>20517.271484375</v>
      </c>
      <c r="D3140" s="4">
        <v>115677.09375</v>
      </c>
      <c r="E3140" s="4">
        <v>41151.61328125</v>
      </c>
      <c r="F3140" s="4">
        <v>76780.09375</v>
      </c>
      <c r="G3140" s="4">
        <v>32331.9296875</v>
      </c>
      <c r="H3140" s="4">
        <v>45644.01953125</v>
      </c>
      <c r="I3140" s="4" t="s">
        <v>185</v>
      </c>
      <c r="J3140" s="4">
        <v>65693.828125</v>
      </c>
      <c r="K3140" s="4">
        <v>33222.90234375</v>
      </c>
      <c r="L3140" s="4" t="s">
        <v>185</v>
      </c>
      <c r="M3140" s="4">
        <v>18476.26171875</v>
      </c>
      <c r="N3140" s="4">
        <v>11727.8212890625</v>
      </c>
      <c r="O3140" s="4">
        <v>19927.375</v>
      </c>
      <c r="P3140" s="4" t="s">
        <v>185</v>
      </c>
    </row>
    <row r="3141" spans="1:16" x14ac:dyDescent="0.3">
      <c r="A3141" s="4" t="s">
        <v>3156</v>
      </c>
      <c r="B3141" s="4" t="s">
        <v>185</v>
      </c>
      <c r="C3141" s="4">
        <v>117756.7265625</v>
      </c>
      <c r="D3141" s="4" t="s">
        <v>185</v>
      </c>
      <c r="E3141" s="4">
        <v>184259.21875</v>
      </c>
      <c r="F3141" s="4">
        <v>190738.828125</v>
      </c>
      <c r="G3141" s="4">
        <v>119393.6015625</v>
      </c>
      <c r="H3141" s="4" t="s">
        <v>185</v>
      </c>
      <c r="I3141" s="4">
        <v>161996.421875</v>
      </c>
      <c r="J3141" s="4">
        <v>240870.046875</v>
      </c>
      <c r="K3141" s="4">
        <v>151262.25</v>
      </c>
      <c r="L3141" s="4">
        <v>183514.5</v>
      </c>
      <c r="M3141" s="4">
        <v>154661.1875</v>
      </c>
      <c r="N3141" s="4" t="s">
        <v>185</v>
      </c>
      <c r="O3141" s="4" t="s">
        <v>185</v>
      </c>
      <c r="P3141" s="4">
        <v>202458.5625</v>
      </c>
    </row>
    <row r="3142" spans="1:16" x14ac:dyDescent="0.3">
      <c r="A3142" s="4" t="s">
        <v>3157</v>
      </c>
      <c r="B3142" s="4" t="s">
        <v>185</v>
      </c>
      <c r="C3142" s="4" t="s">
        <v>185</v>
      </c>
      <c r="D3142" s="4" t="s">
        <v>185</v>
      </c>
      <c r="E3142" s="4" t="s">
        <v>185</v>
      </c>
      <c r="F3142" s="4" t="s">
        <v>185</v>
      </c>
      <c r="G3142" s="4" t="s">
        <v>185</v>
      </c>
      <c r="H3142" s="4" t="s">
        <v>185</v>
      </c>
      <c r="I3142" s="4" t="s">
        <v>185</v>
      </c>
      <c r="J3142" s="4" t="s">
        <v>185</v>
      </c>
      <c r="K3142" s="4">
        <v>177568.171875</v>
      </c>
      <c r="L3142" s="4">
        <v>423795.4375</v>
      </c>
      <c r="M3142" s="4">
        <v>360110.28125</v>
      </c>
      <c r="N3142" s="4" t="s">
        <v>185</v>
      </c>
      <c r="O3142" s="4" t="s">
        <v>185</v>
      </c>
      <c r="P3142" s="4">
        <v>263318.78125</v>
      </c>
    </row>
    <row r="3143" spans="1:16" x14ac:dyDescent="0.3">
      <c r="A3143" s="4" t="s">
        <v>3158</v>
      </c>
      <c r="B3143" s="4" t="s">
        <v>185</v>
      </c>
      <c r="C3143" s="4" t="s">
        <v>185</v>
      </c>
      <c r="D3143" s="4" t="s">
        <v>185</v>
      </c>
      <c r="E3143" s="4" t="s">
        <v>185</v>
      </c>
      <c r="F3143" s="4" t="s">
        <v>185</v>
      </c>
      <c r="G3143" s="4" t="s">
        <v>185</v>
      </c>
      <c r="H3143" s="4" t="s">
        <v>185</v>
      </c>
      <c r="I3143" s="4" t="s">
        <v>185</v>
      </c>
      <c r="J3143" s="4" t="s">
        <v>185</v>
      </c>
      <c r="K3143" s="4" t="s">
        <v>185</v>
      </c>
      <c r="L3143" s="4" t="s">
        <v>185</v>
      </c>
      <c r="M3143" s="4" t="s">
        <v>185</v>
      </c>
      <c r="N3143" s="4" t="s">
        <v>185</v>
      </c>
      <c r="O3143" s="4" t="s">
        <v>185</v>
      </c>
      <c r="P3143" s="4" t="s">
        <v>185</v>
      </c>
    </row>
    <row r="3144" spans="1:16" x14ac:dyDescent="0.3">
      <c r="A3144" s="4" t="s">
        <v>3159</v>
      </c>
      <c r="B3144" s="4">
        <v>269958.25</v>
      </c>
      <c r="C3144" s="4">
        <v>205828.578125</v>
      </c>
      <c r="D3144" s="4">
        <v>295308.96875</v>
      </c>
      <c r="E3144" s="4">
        <v>271839.4375</v>
      </c>
      <c r="F3144" s="4">
        <v>309887.6875</v>
      </c>
      <c r="G3144" s="4">
        <v>298067.6875</v>
      </c>
      <c r="H3144" s="4">
        <v>255043.890625</v>
      </c>
      <c r="I3144" s="4">
        <v>256356.59375</v>
      </c>
      <c r="J3144" s="4">
        <v>492508.25</v>
      </c>
      <c r="K3144" s="4">
        <v>262408.625</v>
      </c>
      <c r="L3144" s="4">
        <v>330551.6875</v>
      </c>
      <c r="M3144" s="4">
        <v>283387.34375</v>
      </c>
      <c r="N3144" s="4">
        <v>183080.5625</v>
      </c>
      <c r="O3144" s="4">
        <v>230399.984375</v>
      </c>
      <c r="P3144" s="4">
        <v>242380.84375</v>
      </c>
    </row>
    <row r="3145" spans="1:16" x14ac:dyDescent="0.3">
      <c r="A3145" s="4" t="s">
        <v>3160</v>
      </c>
      <c r="B3145" s="4">
        <v>1194779.375</v>
      </c>
      <c r="C3145" s="4">
        <v>1026628.6875</v>
      </c>
      <c r="D3145" s="4">
        <v>1071066.125</v>
      </c>
      <c r="E3145" s="4" t="s">
        <v>185</v>
      </c>
      <c r="F3145" s="4">
        <v>1012297.0625</v>
      </c>
      <c r="G3145" s="4" t="s">
        <v>185</v>
      </c>
      <c r="H3145" s="4">
        <v>1464356.625</v>
      </c>
      <c r="I3145" s="4">
        <v>1553987.25</v>
      </c>
      <c r="J3145" s="4" t="s">
        <v>185</v>
      </c>
      <c r="K3145" s="4">
        <v>813258.875</v>
      </c>
      <c r="L3145" s="4" t="s">
        <v>185</v>
      </c>
      <c r="M3145" s="4" t="s">
        <v>185</v>
      </c>
      <c r="N3145" s="4">
        <v>1362759</v>
      </c>
      <c r="O3145" s="4" t="s">
        <v>185</v>
      </c>
      <c r="P3145" s="4" t="s">
        <v>185</v>
      </c>
    </row>
    <row r="3146" spans="1:16" x14ac:dyDescent="0.3">
      <c r="A3146" s="4" t="s">
        <v>3161</v>
      </c>
      <c r="B3146" s="4" t="s">
        <v>185</v>
      </c>
      <c r="C3146" s="4" t="s">
        <v>185</v>
      </c>
      <c r="D3146" s="4" t="s">
        <v>185</v>
      </c>
      <c r="E3146" s="4" t="s">
        <v>185</v>
      </c>
      <c r="F3146" s="4" t="s">
        <v>185</v>
      </c>
      <c r="G3146" s="4" t="s">
        <v>185</v>
      </c>
      <c r="H3146" s="4" t="s">
        <v>185</v>
      </c>
      <c r="I3146" s="4" t="s">
        <v>185</v>
      </c>
      <c r="J3146" s="4" t="s">
        <v>185</v>
      </c>
      <c r="K3146" s="4" t="s">
        <v>185</v>
      </c>
      <c r="L3146" s="4" t="s">
        <v>185</v>
      </c>
      <c r="M3146" s="4" t="s">
        <v>185</v>
      </c>
      <c r="N3146" s="4" t="s">
        <v>185</v>
      </c>
      <c r="O3146" s="4" t="s">
        <v>185</v>
      </c>
      <c r="P3146" s="4" t="s">
        <v>185</v>
      </c>
    </row>
    <row r="3147" spans="1:16" x14ac:dyDescent="0.3">
      <c r="A3147" s="4" t="s">
        <v>3162</v>
      </c>
      <c r="B3147" s="4">
        <v>142549.765625</v>
      </c>
      <c r="C3147" s="4">
        <v>154995.96875</v>
      </c>
      <c r="D3147" s="4">
        <v>142399.921875</v>
      </c>
      <c r="E3147" s="4">
        <v>114399.625</v>
      </c>
      <c r="F3147" s="4">
        <v>135102.078125</v>
      </c>
      <c r="G3147" s="4">
        <v>227452.984375</v>
      </c>
      <c r="H3147" s="4" t="s">
        <v>185</v>
      </c>
      <c r="I3147" s="4">
        <v>153864.390625</v>
      </c>
      <c r="J3147" s="4">
        <v>199481.3125</v>
      </c>
      <c r="K3147" s="4">
        <v>121259.5390625</v>
      </c>
      <c r="L3147" s="4">
        <v>302587.8125</v>
      </c>
      <c r="M3147" s="4">
        <v>198703.28125</v>
      </c>
      <c r="N3147" s="4" t="s">
        <v>185</v>
      </c>
      <c r="O3147" s="4">
        <v>180923.84375</v>
      </c>
      <c r="P3147" s="4">
        <v>196658.28125</v>
      </c>
    </row>
    <row r="3148" spans="1:16" x14ac:dyDescent="0.3">
      <c r="A3148" s="4" t="s">
        <v>3163</v>
      </c>
      <c r="B3148" s="4" t="s">
        <v>185</v>
      </c>
      <c r="C3148" s="4" t="s">
        <v>185</v>
      </c>
      <c r="D3148" s="4" t="s">
        <v>185</v>
      </c>
      <c r="E3148" s="4" t="s">
        <v>185</v>
      </c>
      <c r="F3148" s="4" t="s">
        <v>185</v>
      </c>
      <c r="G3148" s="4" t="s">
        <v>185</v>
      </c>
      <c r="H3148" s="4" t="s">
        <v>185</v>
      </c>
      <c r="I3148" s="4" t="s">
        <v>185</v>
      </c>
      <c r="J3148" s="4" t="s">
        <v>185</v>
      </c>
      <c r="K3148" s="4" t="s">
        <v>185</v>
      </c>
      <c r="L3148" s="4" t="s">
        <v>185</v>
      </c>
      <c r="M3148" s="4" t="s">
        <v>185</v>
      </c>
      <c r="N3148" s="4" t="s">
        <v>185</v>
      </c>
      <c r="O3148" s="4" t="s">
        <v>185</v>
      </c>
      <c r="P3148" s="4" t="s">
        <v>185</v>
      </c>
    </row>
    <row r="3149" spans="1:16" x14ac:dyDescent="0.3">
      <c r="A3149" s="4" t="s">
        <v>3164</v>
      </c>
      <c r="B3149" s="4" t="s">
        <v>185</v>
      </c>
      <c r="C3149" s="4" t="s">
        <v>185</v>
      </c>
      <c r="D3149" s="4" t="s">
        <v>185</v>
      </c>
      <c r="E3149" s="4" t="s">
        <v>185</v>
      </c>
      <c r="F3149" s="4" t="s">
        <v>185</v>
      </c>
      <c r="G3149" s="4" t="s">
        <v>185</v>
      </c>
      <c r="H3149" s="4" t="s">
        <v>185</v>
      </c>
      <c r="I3149" s="4" t="s">
        <v>185</v>
      </c>
      <c r="J3149" s="4" t="s">
        <v>185</v>
      </c>
      <c r="K3149" s="4" t="s">
        <v>185</v>
      </c>
      <c r="L3149" s="4" t="s">
        <v>185</v>
      </c>
      <c r="M3149" s="4" t="s">
        <v>185</v>
      </c>
      <c r="N3149" s="4" t="s">
        <v>185</v>
      </c>
      <c r="O3149" s="4" t="s">
        <v>185</v>
      </c>
      <c r="P3149" s="4" t="s">
        <v>185</v>
      </c>
    </row>
    <row r="3150" spans="1:16" x14ac:dyDescent="0.3">
      <c r="A3150" s="4" t="s">
        <v>3165</v>
      </c>
      <c r="B3150" s="4">
        <v>476677.5625</v>
      </c>
      <c r="C3150" s="4">
        <v>277006.9375</v>
      </c>
      <c r="D3150" s="4">
        <v>209116.96875</v>
      </c>
      <c r="E3150" s="4">
        <v>267858.59375</v>
      </c>
      <c r="F3150" s="4">
        <v>279380.21875</v>
      </c>
      <c r="G3150" s="4">
        <v>224456.78125</v>
      </c>
      <c r="H3150" s="4">
        <v>236493.578125</v>
      </c>
      <c r="I3150" s="4">
        <v>383542.4375</v>
      </c>
      <c r="J3150" s="4">
        <v>364091.96875</v>
      </c>
      <c r="K3150" s="4">
        <v>236159.90625</v>
      </c>
      <c r="L3150" s="4">
        <v>325185.78125</v>
      </c>
      <c r="M3150" s="4">
        <v>461461.96875</v>
      </c>
      <c r="N3150" s="4">
        <v>187802.703125</v>
      </c>
      <c r="O3150" s="4">
        <v>467807.65625</v>
      </c>
      <c r="P3150" s="4">
        <v>289765.03125</v>
      </c>
    </row>
    <row r="3151" spans="1:16" x14ac:dyDescent="0.3">
      <c r="A3151" s="4" t="s">
        <v>3166</v>
      </c>
      <c r="B3151" s="4">
        <v>167730</v>
      </c>
      <c r="C3151" s="4">
        <v>204929.515625</v>
      </c>
      <c r="D3151" s="4">
        <v>258403.90625</v>
      </c>
      <c r="E3151" s="4">
        <v>172500.90625</v>
      </c>
      <c r="F3151" s="4">
        <v>253747.375</v>
      </c>
      <c r="G3151" s="4">
        <v>141353.46875</v>
      </c>
      <c r="H3151" s="4">
        <v>218493.171875</v>
      </c>
      <c r="I3151" s="4">
        <v>252841.109375</v>
      </c>
      <c r="J3151" s="4">
        <v>286377.84375</v>
      </c>
      <c r="K3151" s="4">
        <v>194044.234375</v>
      </c>
      <c r="L3151" s="4">
        <v>198918.84375</v>
      </c>
      <c r="M3151" s="4">
        <v>242241.03125</v>
      </c>
      <c r="N3151" s="4">
        <v>237706.875</v>
      </c>
      <c r="O3151" s="4">
        <v>287817.4375</v>
      </c>
      <c r="P3151" s="4">
        <v>266304.09375</v>
      </c>
    </row>
    <row r="3152" spans="1:16" x14ac:dyDescent="0.3">
      <c r="A3152" s="4" t="s">
        <v>3167</v>
      </c>
      <c r="B3152" s="4" t="s">
        <v>185</v>
      </c>
      <c r="C3152" s="4" t="s">
        <v>185</v>
      </c>
      <c r="D3152" s="4" t="s">
        <v>185</v>
      </c>
      <c r="E3152" s="4" t="s">
        <v>185</v>
      </c>
      <c r="F3152" s="4" t="s">
        <v>185</v>
      </c>
      <c r="G3152" s="4" t="s">
        <v>185</v>
      </c>
      <c r="H3152" s="4" t="s">
        <v>185</v>
      </c>
      <c r="I3152" s="4" t="s">
        <v>185</v>
      </c>
      <c r="J3152" s="4" t="s">
        <v>185</v>
      </c>
      <c r="K3152" s="4" t="s">
        <v>185</v>
      </c>
      <c r="L3152" s="4" t="s">
        <v>185</v>
      </c>
      <c r="M3152" s="4" t="s">
        <v>185</v>
      </c>
      <c r="N3152" s="4" t="s">
        <v>185</v>
      </c>
      <c r="O3152" s="4" t="s">
        <v>185</v>
      </c>
      <c r="P3152" s="4" t="s">
        <v>185</v>
      </c>
    </row>
    <row r="3153" spans="1:16" x14ac:dyDescent="0.3">
      <c r="A3153" s="4" t="s">
        <v>3168</v>
      </c>
      <c r="B3153" s="4" t="s">
        <v>185</v>
      </c>
      <c r="C3153" s="4" t="s">
        <v>185</v>
      </c>
      <c r="D3153" s="4">
        <v>388974.6875</v>
      </c>
      <c r="E3153" s="4">
        <v>358218.71875</v>
      </c>
      <c r="F3153" s="4" t="s">
        <v>185</v>
      </c>
      <c r="G3153" s="4" t="s">
        <v>185</v>
      </c>
      <c r="H3153" s="4" t="s">
        <v>185</v>
      </c>
      <c r="I3153" s="4" t="s">
        <v>185</v>
      </c>
      <c r="J3153" s="4">
        <v>318349.59375</v>
      </c>
      <c r="K3153" s="4">
        <v>319151.375</v>
      </c>
      <c r="L3153" s="4" t="s">
        <v>185</v>
      </c>
      <c r="M3153" s="4" t="s">
        <v>185</v>
      </c>
      <c r="N3153" s="4">
        <v>329550.625</v>
      </c>
      <c r="O3153" s="4" t="s">
        <v>185</v>
      </c>
      <c r="P3153" s="4" t="s">
        <v>185</v>
      </c>
    </row>
    <row r="3154" spans="1:16" x14ac:dyDescent="0.3">
      <c r="A3154" s="4" t="s">
        <v>3169</v>
      </c>
      <c r="B3154" s="4">
        <v>838144.75</v>
      </c>
      <c r="C3154" s="4">
        <v>733912.75</v>
      </c>
      <c r="D3154" s="4">
        <v>1035565.5625</v>
      </c>
      <c r="E3154" s="4">
        <v>966644.9375</v>
      </c>
      <c r="F3154" s="4">
        <v>973096.5625</v>
      </c>
      <c r="G3154" s="4">
        <v>1551850.375</v>
      </c>
      <c r="H3154" s="4">
        <v>2400663.5625</v>
      </c>
      <c r="I3154" s="4">
        <v>930606.1875</v>
      </c>
      <c r="J3154" s="4">
        <v>1069460.25</v>
      </c>
      <c r="K3154" s="4">
        <v>848488.9375</v>
      </c>
      <c r="L3154" s="4">
        <v>1156752.125</v>
      </c>
      <c r="M3154" s="4">
        <v>1873389.5625</v>
      </c>
      <c r="N3154" s="4">
        <v>1021143.625</v>
      </c>
      <c r="O3154" s="4">
        <v>793199.5625</v>
      </c>
      <c r="P3154" s="4">
        <v>1081882.75</v>
      </c>
    </row>
    <row r="3155" spans="1:16" x14ac:dyDescent="0.3">
      <c r="A3155" s="4" t="s">
        <v>3170</v>
      </c>
      <c r="B3155" s="4">
        <v>143158.359375</v>
      </c>
      <c r="C3155" s="4">
        <v>66641.453125</v>
      </c>
      <c r="D3155" s="4">
        <v>256588.375</v>
      </c>
      <c r="E3155" s="4">
        <v>72115.5</v>
      </c>
      <c r="F3155" s="4">
        <v>174862.046875</v>
      </c>
      <c r="G3155" s="4">
        <v>125086.7890625</v>
      </c>
      <c r="H3155" s="4">
        <v>79574.765625</v>
      </c>
      <c r="I3155" s="4">
        <v>81082.4375</v>
      </c>
      <c r="J3155" s="4">
        <v>278641.09375</v>
      </c>
      <c r="K3155" s="4">
        <v>110632.3984375</v>
      </c>
      <c r="L3155" s="4">
        <v>117897.6171875</v>
      </c>
      <c r="M3155" s="4" t="s">
        <v>185</v>
      </c>
      <c r="N3155" s="4">
        <v>61271.890625</v>
      </c>
      <c r="O3155" s="4">
        <v>78738.5</v>
      </c>
      <c r="P3155" s="4">
        <v>78245.8046875</v>
      </c>
    </row>
    <row r="3156" spans="1:16" x14ac:dyDescent="0.3">
      <c r="A3156" s="4" t="s">
        <v>3171</v>
      </c>
      <c r="B3156" s="4">
        <v>697054.4375</v>
      </c>
      <c r="C3156" s="4">
        <v>350243.9375</v>
      </c>
      <c r="D3156" s="4">
        <v>794710.21875</v>
      </c>
      <c r="E3156" s="4">
        <v>706168.65625</v>
      </c>
      <c r="F3156" s="4">
        <v>306842.34375</v>
      </c>
      <c r="G3156" s="4">
        <v>526501.28125</v>
      </c>
      <c r="H3156" s="4">
        <v>414040.96875</v>
      </c>
      <c r="I3156" s="4">
        <v>310939</v>
      </c>
      <c r="J3156" s="4">
        <v>613898.625</v>
      </c>
      <c r="K3156" s="4">
        <v>308953.28125</v>
      </c>
      <c r="L3156" s="4">
        <v>446055.28125</v>
      </c>
      <c r="M3156" s="4">
        <v>379321.3125</v>
      </c>
      <c r="N3156" s="4">
        <v>598188.265625</v>
      </c>
      <c r="O3156" s="4">
        <v>431098.3125</v>
      </c>
      <c r="P3156" s="4">
        <v>311744.96875</v>
      </c>
    </row>
    <row r="3157" spans="1:16" x14ac:dyDescent="0.3">
      <c r="A3157" s="4" t="s">
        <v>3172</v>
      </c>
      <c r="B3157" s="4">
        <v>599309.734375</v>
      </c>
      <c r="C3157" s="4">
        <v>763595.296875</v>
      </c>
      <c r="D3157" s="4">
        <v>827405.421875</v>
      </c>
      <c r="E3157" s="4">
        <v>828083.34375</v>
      </c>
      <c r="F3157" s="4">
        <v>747229.359375</v>
      </c>
      <c r="G3157" s="4">
        <v>771957.09375</v>
      </c>
      <c r="H3157" s="4">
        <v>693863.109375</v>
      </c>
      <c r="I3157" s="4">
        <v>883281.5</v>
      </c>
      <c r="J3157" s="4">
        <v>1003208.59375</v>
      </c>
      <c r="K3157" s="4">
        <v>913826.8125</v>
      </c>
      <c r="L3157" s="4">
        <v>1231270.25</v>
      </c>
      <c r="M3157" s="4">
        <v>992649.421875</v>
      </c>
      <c r="N3157" s="4">
        <v>552190.46875</v>
      </c>
      <c r="O3157" s="4">
        <v>924805.609375</v>
      </c>
      <c r="P3157" s="4">
        <v>1228242.03125</v>
      </c>
    </row>
    <row r="3158" spans="1:16" x14ac:dyDescent="0.3">
      <c r="A3158" s="4" t="s">
        <v>3173</v>
      </c>
      <c r="B3158" s="4">
        <v>5891713.4375</v>
      </c>
      <c r="C3158" s="4">
        <v>3488190.09375</v>
      </c>
      <c r="D3158" s="4">
        <v>8565994.125</v>
      </c>
      <c r="E3158" s="4">
        <v>4708219.8125</v>
      </c>
      <c r="F3158" s="4">
        <v>5659212.0625</v>
      </c>
      <c r="G3158" s="4">
        <v>3525054.34375</v>
      </c>
      <c r="H3158" s="4">
        <v>4942381.625</v>
      </c>
      <c r="I3158" s="4">
        <v>5331505.875</v>
      </c>
      <c r="J3158" s="4">
        <v>5658449.4375</v>
      </c>
      <c r="K3158" s="4">
        <v>3594598.15625</v>
      </c>
      <c r="L3158" s="4">
        <v>5237992.875</v>
      </c>
      <c r="M3158" s="4">
        <v>4068769.1875</v>
      </c>
      <c r="N3158" s="4">
        <v>3056859.21875</v>
      </c>
      <c r="O3158" s="4">
        <v>2816213</v>
      </c>
      <c r="P3158" s="4">
        <v>3821254.03125</v>
      </c>
    </row>
    <row r="3159" spans="1:16" x14ac:dyDescent="0.3">
      <c r="A3159" s="4" t="s">
        <v>3174</v>
      </c>
      <c r="B3159" s="4" t="s">
        <v>185</v>
      </c>
      <c r="C3159" s="4" t="s">
        <v>185</v>
      </c>
      <c r="D3159" s="4" t="s">
        <v>185</v>
      </c>
      <c r="E3159" s="4" t="s">
        <v>185</v>
      </c>
      <c r="F3159" s="4" t="s">
        <v>185</v>
      </c>
      <c r="G3159" s="4" t="s">
        <v>185</v>
      </c>
      <c r="H3159" s="4" t="s">
        <v>185</v>
      </c>
      <c r="I3159" s="4" t="s">
        <v>185</v>
      </c>
      <c r="J3159" s="4" t="s">
        <v>185</v>
      </c>
      <c r="K3159" s="4" t="s">
        <v>185</v>
      </c>
      <c r="L3159" s="4" t="s">
        <v>185</v>
      </c>
      <c r="M3159" s="4" t="s">
        <v>185</v>
      </c>
      <c r="N3159" s="4" t="s">
        <v>185</v>
      </c>
      <c r="O3159" s="4" t="s">
        <v>185</v>
      </c>
      <c r="P3159" s="4" t="s">
        <v>185</v>
      </c>
    </row>
    <row r="3160" spans="1:16" x14ac:dyDescent="0.3">
      <c r="A3160" s="4" t="s">
        <v>3175</v>
      </c>
      <c r="B3160" s="4" t="s">
        <v>185</v>
      </c>
      <c r="C3160" s="4" t="s">
        <v>185</v>
      </c>
      <c r="D3160" s="4">
        <v>265269.0625</v>
      </c>
      <c r="E3160" s="4">
        <v>93573.8046875</v>
      </c>
      <c r="F3160" s="4" t="s">
        <v>185</v>
      </c>
      <c r="G3160" s="4">
        <v>115713.734375</v>
      </c>
      <c r="H3160" s="4" t="s">
        <v>185</v>
      </c>
      <c r="I3160" s="4" t="s">
        <v>185</v>
      </c>
      <c r="J3160" s="4">
        <v>301003.28125</v>
      </c>
      <c r="K3160" s="4">
        <v>78148.109375</v>
      </c>
      <c r="L3160" s="4">
        <v>120066.8359375</v>
      </c>
      <c r="M3160" s="4" t="s">
        <v>185</v>
      </c>
      <c r="N3160" s="4">
        <v>107681.21875</v>
      </c>
      <c r="O3160" s="4">
        <v>182730.3125</v>
      </c>
      <c r="P3160" s="4" t="s">
        <v>185</v>
      </c>
    </row>
    <row r="3161" spans="1:16" x14ac:dyDescent="0.3">
      <c r="A3161" s="4" t="s">
        <v>3176</v>
      </c>
      <c r="B3161" s="4">
        <v>144709.21875</v>
      </c>
      <c r="C3161" s="4">
        <v>150339.984375</v>
      </c>
      <c r="D3161" s="4">
        <v>177336.3125</v>
      </c>
      <c r="E3161" s="4">
        <v>188629.359375</v>
      </c>
      <c r="F3161" s="4">
        <v>329555.90625</v>
      </c>
      <c r="G3161" s="4">
        <v>140755.28125</v>
      </c>
      <c r="H3161" s="4">
        <v>250066.15625</v>
      </c>
      <c r="I3161" s="4">
        <v>198740.640625</v>
      </c>
      <c r="J3161" s="4">
        <v>354396.4375</v>
      </c>
      <c r="K3161" s="4">
        <v>153655.96875</v>
      </c>
      <c r="L3161" s="4">
        <v>246774.25</v>
      </c>
      <c r="M3161" s="4">
        <v>154461.75</v>
      </c>
      <c r="N3161" s="4">
        <v>127223.8671875</v>
      </c>
      <c r="O3161" s="4" t="s">
        <v>185</v>
      </c>
      <c r="P3161" s="4">
        <v>174883.421875</v>
      </c>
    </row>
    <row r="3162" spans="1:16" x14ac:dyDescent="0.3">
      <c r="A3162" s="4" t="s">
        <v>3177</v>
      </c>
      <c r="B3162" s="4">
        <v>137343.65625</v>
      </c>
      <c r="C3162" s="4" t="s">
        <v>185</v>
      </c>
      <c r="D3162" s="4">
        <v>134555.484375</v>
      </c>
      <c r="E3162" s="4" t="s">
        <v>185</v>
      </c>
      <c r="F3162" s="4">
        <v>106156.4453125</v>
      </c>
      <c r="G3162" s="4" t="s">
        <v>185</v>
      </c>
      <c r="H3162" s="4" t="s">
        <v>185</v>
      </c>
      <c r="I3162" s="4" t="s">
        <v>185</v>
      </c>
      <c r="J3162" s="4">
        <v>222991.5</v>
      </c>
      <c r="K3162" s="4" t="s">
        <v>185</v>
      </c>
      <c r="L3162" s="4" t="s">
        <v>185</v>
      </c>
      <c r="M3162" s="4" t="s">
        <v>185</v>
      </c>
      <c r="N3162" s="4" t="s">
        <v>185</v>
      </c>
      <c r="O3162" s="4" t="s">
        <v>185</v>
      </c>
      <c r="P3162" s="4" t="s">
        <v>185</v>
      </c>
    </row>
    <row r="3163" spans="1:16" x14ac:dyDescent="0.3">
      <c r="A3163" s="4" t="s">
        <v>3178</v>
      </c>
      <c r="B3163" s="4">
        <v>299293.65625</v>
      </c>
      <c r="C3163" s="4">
        <v>306694.5625</v>
      </c>
      <c r="D3163" s="4">
        <v>296879.1875</v>
      </c>
      <c r="E3163" s="4">
        <v>391069</v>
      </c>
      <c r="F3163" s="4">
        <v>249917.28125</v>
      </c>
      <c r="G3163" s="4">
        <v>247978.125</v>
      </c>
      <c r="H3163" s="4">
        <v>348648.4375</v>
      </c>
      <c r="I3163" s="4">
        <v>306212.84375</v>
      </c>
      <c r="J3163" s="4">
        <v>411745.53125</v>
      </c>
      <c r="K3163" s="4">
        <v>306527.34375</v>
      </c>
      <c r="L3163" s="4">
        <v>564146.1875</v>
      </c>
      <c r="M3163" s="4">
        <v>327739.5625</v>
      </c>
      <c r="N3163" s="4">
        <v>269544.5625</v>
      </c>
      <c r="O3163" s="4">
        <v>423002.71875</v>
      </c>
      <c r="P3163" s="4">
        <v>365240.1875</v>
      </c>
    </row>
    <row r="3164" spans="1:16" x14ac:dyDescent="0.3">
      <c r="A3164" s="4" t="s">
        <v>3179</v>
      </c>
      <c r="B3164" s="4" t="s">
        <v>185</v>
      </c>
      <c r="C3164" s="4">
        <v>237863.40625</v>
      </c>
      <c r="D3164" s="4">
        <v>471807.1875</v>
      </c>
      <c r="E3164" s="4">
        <v>351766.09375</v>
      </c>
      <c r="F3164" s="4">
        <v>357680.5625</v>
      </c>
      <c r="G3164" s="4">
        <v>221575</v>
      </c>
      <c r="H3164" s="4">
        <v>358537.21875</v>
      </c>
      <c r="I3164" s="4">
        <v>240190.59375</v>
      </c>
      <c r="J3164" s="4" t="s">
        <v>185</v>
      </c>
      <c r="K3164" s="4">
        <v>208796.203125</v>
      </c>
      <c r="L3164" s="4">
        <v>237428.578125</v>
      </c>
      <c r="M3164" s="4" t="s">
        <v>185</v>
      </c>
      <c r="N3164" s="4">
        <v>350414.71875</v>
      </c>
      <c r="O3164" s="4">
        <v>325586.03125</v>
      </c>
      <c r="P3164" s="4">
        <v>371412.125</v>
      </c>
    </row>
    <row r="3165" spans="1:16" x14ac:dyDescent="0.3">
      <c r="A3165" s="4" t="s">
        <v>3180</v>
      </c>
      <c r="B3165" s="4">
        <v>1582792.5</v>
      </c>
      <c r="C3165" s="4">
        <v>1723337.875</v>
      </c>
      <c r="D3165" s="4">
        <v>1797447.75</v>
      </c>
      <c r="E3165" s="4">
        <v>1659079.75</v>
      </c>
      <c r="F3165" s="4">
        <v>1413915.25</v>
      </c>
      <c r="G3165" s="4">
        <v>1661705</v>
      </c>
      <c r="H3165" s="4">
        <v>1735434</v>
      </c>
      <c r="I3165" s="4">
        <v>1829086.375</v>
      </c>
      <c r="J3165" s="4">
        <v>1750118.125</v>
      </c>
      <c r="K3165" s="4">
        <v>1998987.125</v>
      </c>
      <c r="L3165" s="4">
        <v>2411751.25</v>
      </c>
      <c r="M3165" s="4">
        <v>2216109.75</v>
      </c>
      <c r="N3165" s="4">
        <v>1026789.625</v>
      </c>
      <c r="O3165" s="4">
        <v>2347482</v>
      </c>
      <c r="P3165" s="4">
        <v>2400984</v>
      </c>
    </row>
    <row r="3166" spans="1:16" x14ac:dyDescent="0.3">
      <c r="A3166" s="4" t="s">
        <v>3181</v>
      </c>
      <c r="B3166" s="4">
        <v>10671060</v>
      </c>
      <c r="C3166" s="4">
        <v>9051260</v>
      </c>
      <c r="D3166" s="4">
        <v>13005122</v>
      </c>
      <c r="E3166" s="4">
        <v>10902543.796875</v>
      </c>
      <c r="F3166" s="4">
        <v>15568543</v>
      </c>
      <c r="G3166" s="4">
        <v>10482968</v>
      </c>
      <c r="H3166" s="4">
        <v>14182382</v>
      </c>
      <c r="I3166" s="4">
        <v>7456930.5</v>
      </c>
      <c r="J3166" s="4">
        <v>15851909</v>
      </c>
      <c r="K3166" s="4">
        <v>12443495</v>
      </c>
      <c r="L3166" s="4">
        <v>13501298</v>
      </c>
      <c r="M3166" s="4">
        <v>14550610</v>
      </c>
      <c r="N3166" s="4">
        <v>14137507</v>
      </c>
      <c r="O3166" s="4">
        <v>9434863</v>
      </c>
      <c r="P3166" s="4">
        <v>15420683</v>
      </c>
    </row>
    <row r="3167" spans="1:16" x14ac:dyDescent="0.3">
      <c r="A3167" s="4" t="s">
        <v>3182</v>
      </c>
      <c r="B3167" s="4">
        <v>579042.78125</v>
      </c>
      <c r="C3167" s="4">
        <v>207570.859375</v>
      </c>
      <c r="D3167" s="4">
        <v>440247.21875</v>
      </c>
      <c r="E3167" s="4">
        <v>527315.59375</v>
      </c>
      <c r="F3167" s="4">
        <v>807298.8125</v>
      </c>
      <c r="G3167" s="4">
        <v>646722.46875</v>
      </c>
      <c r="H3167" s="4">
        <v>338446.59375</v>
      </c>
      <c r="I3167" s="4">
        <v>671107.34375</v>
      </c>
      <c r="J3167" s="4">
        <v>454638.1875</v>
      </c>
      <c r="K3167" s="4">
        <v>717349.40625</v>
      </c>
      <c r="L3167" s="4">
        <v>548815.625</v>
      </c>
      <c r="M3167" s="4">
        <v>752912.9375</v>
      </c>
      <c r="N3167" s="4">
        <v>538460.703125</v>
      </c>
      <c r="O3167" s="4">
        <v>641026.1875</v>
      </c>
      <c r="P3167" s="4">
        <v>438054.609375</v>
      </c>
    </row>
    <row r="3168" spans="1:16" x14ac:dyDescent="0.3">
      <c r="A3168" s="4" t="s">
        <v>3183</v>
      </c>
      <c r="B3168" s="4">
        <v>708676.5</v>
      </c>
      <c r="C3168" s="4">
        <v>1284852.375</v>
      </c>
      <c r="D3168" s="4">
        <v>853885.5</v>
      </c>
      <c r="E3168" s="4">
        <v>1241688.625</v>
      </c>
      <c r="F3168" s="4">
        <v>584607.4375</v>
      </c>
      <c r="G3168" s="4">
        <v>337181.65625</v>
      </c>
      <c r="H3168" s="4">
        <v>456453.21875</v>
      </c>
      <c r="I3168" s="4">
        <v>570227.6875</v>
      </c>
      <c r="J3168" s="4">
        <v>575950.875</v>
      </c>
      <c r="K3168" s="4">
        <v>1147530.5</v>
      </c>
      <c r="L3168" s="4">
        <v>1417691.125</v>
      </c>
      <c r="M3168" s="4">
        <v>962251.375</v>
      </c>
      <c r="N3168" s="4">
        <v>975344.5625</v>
      </c>
      <c r="O3168" s="4">
        <v>913477.75</v>
      </c>
      <c r="P3168" s="4">
        <v>1343399.625</v>
      </c>
    </row>
    <row r="3169" spans="1:16" x14ac:dyDescent="0.3">
      <c r="A3169" s="4" t="s">
        <v>3184</v>
      </c>
      <c r="B3169" s="4">
        <v>180212.734375</v>
      </c>
      <c r="C3169" s="4" t="s">
        <v>185</v>
      </c>
      <c r="D3169" s="4" t="s">
        <v>185</v>
      </c>
      <c r="E3169" s="4">
        <v>310530.34375</v>
      </c>
      <c r="F3169" s="4">
        <v>354584.6875</v>
      </c>
      <c r="G3169" s="4" t="s">
        <v>185</v>
      </c>
      <c r="H3169" s="4">
        <v>269102.21875</v>
      </c>
      <c r="I3169" s="4">
        <v>243342.0625</v>
      </c>
      <c r="J3169" s="4">
        <v>439562.84375</v>
      </c>
      <c r="K3169" s="4">
        <v>320333.3125</v>
      </c>
      <c r="L3169" s="4">
        <v>298971.09375</v>
      </c>
      <c r="M3169" s="4" t="s">
        <v>185</v>
      </c>
      <c r="N3169" s="4">
        <v>290201.125</v>
      </c>
      <c r="O3169" s="4">
        <v>283261.59375</v>
      </c>
      <c r="P3169" s="4">
        <v>333049.53125</v>
      </c>
    </row>
    <row r="3170" spans="1:16" x14ac:dyDescent="0.3">
      <c r="A3170" s="4" t="s">
        <v>3185</v>
      </c>
      <c r="B3170" s="4">
        <v>426561.125</v>
      </c>
      <c r="C3170" s="4">
        <v>312982.96875</v>
      </c>
      <c r="D3170" s="4">
        <v>346385.5625</v>
      </c>
      <c r="E3170" s="4">
        <v>389539.09375</v>
      </c>
      <c r="F3170" s="4">
        <v>196762.9375</v>
      </c>
      <c r="G3170" s="4">
        <v>217383.765625</v>
      </c>
      <c r="H3170" s="4">
        <v>262304.34375</v>
      </c>
      <c r="I3170" s="4">
        <v>314131.1875</v>
      </c>
      <c r="J3170" s="4">
        <v>289592.78125</v>
      </c>
      <c r="K3170" s="4">
        <v>277383.9375</v>
      </c>
      <c r="L3170" s="4">
        <v>392848.28125</v>
      </c>
      <c r="M3170" s="4">
        <v>364416.625</v>
      </c>
      <c r="N3170" s="4">
        <v>216811.640625</v>
      </c>
      <c r="O3170" s="4">
        <v>333295.84375</v>
      </c>
      <c r="P3170" s="4">
        <v>405366.125</v>
      </c>
    </row>
    <row r="3171" spans="1:16" x14ac:dyDescent="0.3">
      <c r="A3171" s="4" t="s">
        <v>3186</v>
      </c>
      <c r="B3171" s="4">
        <v>277673.78125</v>
      </c>
      <c r="C3171" s="4">
        <v>296860.71875</v>
      </c>
      <c r="D3171" s="4">
        <v>238334.671875</v>
      </c>
      <c r="E3171" s="4" t="s">
        <v>185</v>
      </c>
      <c r="F3171" s="4">
        <v>229913.46875</v>
      </c>
      <c r="G3171" s="4">
        <v>322617.46875</v>
      </c>
      <c r="H3171" s="4" t="s">
        <v>185</v>
      </c>
      <c r="I3171" s="4">
        <v>280727.4375</v>
      </c>
      <c r="J3171" s="4">
        <v>250351.03125</v>
      </c>
      <c r="K3171" s="4">
        <v>254458.046875</v>
      </c>
      <c r="L3171" s="4" t="s">
        <v>185</v>
      </c>
      <c r="M3171" s="4">
        <v>292681.125</v>
      </c>
      <c r="N3171" s="4">
        <v>206898.390625</v>
      </c>
      <c r="O3171" s="4">
        <v>390511.6875</v>
      </c>
      <c r="P3171" s="4" t="s">
        <v>185</v>
      </c>
    </row>
    <row r="3172" spans="1:16" x14ac:dyDescent="0.3">
      <c r="A3172" s="4" t="s">
        <v>3187</v>
      </c>
      <c r="B3172" s="4">
        <v>1594432.125</v>
      </c>
      <c r="C3172" s="4">
        <v>2235979.375</v>
      </c>
      <c r="D3172" s="4">
        <v>1264004.375</v>
      </c>
      <c r="E3172" s="4">
        <v>1361221.375</v>
      </c>
      <c r="F3172" s="4">
        <v>2304908.4375</v>
      </c>
      <c r="G3172" s="4">
        <v>1705205.25</v>
      </c>
      <c r="H3172" s="4">
        <v>2501369.9375</v>
      </c>
      <c r="I3172" s="4">
        <v>1900249.5</v>
      </c>
      <c r="J3172" s="4">
        <v>3000080.75</v>
      </c>
      <c r="K3172" s="4">
        <v>1356967.875</v>
      </c>
      <c r="L3172" s="4">
        <v>2044270.875</v>
      </c>
      <c r="M3172" s="4">
        <v>2038158.875</v>
      </c>
      <c r="N3172" s="4">
        <v>2331877.9375</v>
      </c>
      <c r="O3172" s="4">
        <v>1769380.5</v>
      </c>
      <c r="P3172" s="4">
        <v>2122451.75</v>
      </c>
    </row>
    <row r="3173" spans="1:16" x14ac:dyDescent="0.3">
      <c r="A3173" s="4" t="s">
        <v>3188</v>
      </c>
      <c r="B3173" s="4" t="s">
        <v>185</v>
      </c>
      <c r="C3173" s="4" t="s">
        <v>185</v>
      </c>
      <c r="D3173" s="4" t="s">
        <v>185</v>
      </c>
      <c r="E3173" s="4">
        <v>164281.53125</v>
      </c>
      <c r="F3173" s="4">
        <v>212236.4375</v>
      </c>
      <c r="G3173" s="4" t="s">
        <v>185</v>
      </c>
      <c r="H3173" s="4">
        <v>250528.375</v>
      </c>
      <c r="I3173" s="4">
        <v>221983.421875</v>
      </c>
      <c r="J3173" s="4">
        <v>207466.09375</v>
      </c>
      <c r="K3173" s="4">
        <v>231285.484375</v>
      </c>
      <c r="L3173" s="4">
        <v>305628.84375</v>
      </c>
      <c r="M3173" s="4" t="s">
        <v>185</v>
      </c>
      <c r="N3173" s="4">
        <v>185764.8125</v>
      </c>
      <c r="O3173" s="4">
        <v>347807.5</v>
      </c>
      <c r="P3173" s="4" t="s">
        <v>185</v>
      </c>
    </row>
    <row r="3174" spans="1:16" x14ac:dyDescent="0.3">
      <c r="A3174" s="4" t="s">
        <v>3189</v>
      </c>
      <c r="B3174" s="4">
        <v>158133.96875</v>
      </c>
      <c r="C3174" s="4">
        <v>147031.375</v>
      </c>
      <c r="D3174" s="4">
        <v>169431.3125</v>
      </c>
      <c r="E3174" s="4">
        <v>182900.234375</v>
      </c>
      <c r="F3174" s="4">
        <v>157246.984375</v>
      </c>
      <c r="G3174" s="4">
        <v>137870.796875</v>
      </c>
      <c r="H3174" s="4">
        <v>164852.484375</v>
      </c>
      <c r="I3174" s="4">
        <v>180833.46875</v>
      </c>
      <c r="J3174" s="4">
        <v>285390.6875</v>
      </c>
      <c r="K3174" s="4">
        <v>275771.46875</v>
      </c>
      <c r="L3174" s="4">
        <v>242145.140625</v>
      </c>
      <c r="M3174" s="4">
        <v>295711.0625</v>
      </c>
      <c r="N3174" s="4">
        <v>164390.390625</v>
      </c>
      <c r="O3174" s="4" t="s">
        <v>185</v>
      </c>
      <c r="P3174" s="4">
        <v>233197.515625</v>
      </c>
    </row>
    <row r="3175" spans="1:16" x14ac:dyDescent="0.3">
      <c r="A3175" s="4" t="s">
        <v>3190</v>
      </c>
      <c r="B3175" s="4">
        <v>256971.140625</v>
      </c>
      <c r="C3175" s="4">
        <v>299870.9375</v>
      </c>
      <c r="D3175" s="4">
        <v>298625.71875</v>
      </c>
      <c r="E3175" s="4">
        <v>338413.375</v>
      </c>
      <c r="F3175" s="4">
        <v>409027.625</v>
      </c>
      <c r="G3175" s="4">
        <v>329238.03125</v>
      </c>
      <c r="H3175" s="4">
        <v>353955.90625</v>
      </c>
      <c r="I3175" s="4">
        <v>457315.65625</v>
      </c>
      <c r="J3175" s="4">
        <v>547143.1875</v>
      </c>
      <c r="K3175" s="4">
        <v>414300.9375</v>
      </c>
      <c r="L3175" s="4">
        <v>628864.875</v>
      </c>
      <c r="M3175" s="4">
        <v>358892.625</v>
      </c>
      <c r="N3175" s="4">
        <v>390279.21875</v>
      </c>
      <c r="O3175" s="4">
        <v>325495.1875</v>
      </c>
      <c r="P3175" s="4">
        <v>447811.875</v>
      </c>
    </row>
    <row r="3176" spans="1:16" x14ac:dyDescent="0.3">
      <c r="A3176" s="4" t="s">
        <v>3191</v>
      </c>
      <c r="B3176" s="4">
        <v>4076098.3125</v>
      </c>
      <c r="C3176" s="4">
        <v>4213010.40625</v>
      </c>
      <c r="D3176" s="4">
        <v>4228711.3125</v>
      </c>
      <c r="E3176" s="4">
        <v>4067105.3125</v>
      </c>
      <c r="F3176" s="4">
        <v>3817543.4375</v>
      </c>
      <c r="G3176" s="4">
        <v>3274545.59375</v>
      </c>
      <c r="H3176" s="4">
        <v>3720499.40625</v>
      </c>
      <c r="I3176" s="4">
        <v>3751269.28125</v>
      </c>
      <c r="J3176" s="4">
        <v>3669060.71875</v>
      </c>
      <c r="K3176" s="4">
        <v>4018489.6875</v>
      </c>
      <c r="L3176" s="4">
        <v>3872509.25</v>
      </c>
      <c r="M3176" s="4">
        <v>4327684</v>
      </c>
      <c r="N3176" s="4">
        <v>2946943.5</v>
      </c>
      <c r="O3176" s="4">
        <v>4549263.890625</v>
      </c>
      <c r="P3176" s="4">
        <v>4060335.5</v>
      </c>
    </row>
    <row r="3177" spans="1:16" x14ac:dyDescent="0.3">
      <c r="A3177" s="4" t="s">
        <v>3192</v>
      </c>
      <c r="B3177" s="4" t="s">
        <v>185</v>
      </c>
      <c r="C3177" s="4" t="s">
        <v>185</v>
      </c>
      <c r="D3177" s="4" t="s">
        <v>185</v>
      </c>
      <c r="E3177" s="4" t="s">
        <v>185</v>
      </c>
      <c r="F3177" s="4" t="s">
        <v>185</v>
      </c>
      <c r="G3177" s="4" t="s">
        <v>185</v>
      </c>
      <c r="H3177" s="4" t="s">
        <v>185</v>
      </c>
      <c r="I3177" s="4" t="s">
        <v>185</v>
      </c>
      <c r="J3177" s="4" t="s">
        <v>185</v>
      </c>
      <c r="K3177" s="4" t="s">
        <v>185</v>
      </c>
      <c r="L3177" s="4" t="s">
        <v>185</v>
      </c>
      <c r="M3177" s="4" t="s">
        <v>185</v>
      </c>
      <c r="N3177" s="4" t="s">
        <v>185</v>
      </c>
      <c r="O3177" s="4" t="s">
        <v>185</v>
      </c>
      <c r="P3177" s="4" t="s">
        <v>185</v>
      </c>
    </row>
    <row r="3178" spans="1:16" x14ac:dyDescent="0.3">
      <c r="A3178" s="4" t="s">
        <v>3193</v>
      </c>
      <c r="B3178" s="4">
        <v>75316.921875</v>
      </c>
      <c r="C3178" s="4">
        <v>36624.109375</v>
      </c>
      <c r="D3178" s="4">
        <v>63908.875</v>
      </c>
      <c r="E3178" s="4">
        <v>37784.93359375</v>
      </c>
      <c r="F3178" s="4">
        <v>116306.0078125</v>
      </c>
      <c r="G3178" s="4">
        <v>52532.83984375</v>
      </c>
      <c r="H3178" s="4">
        <v>116069.2421875</v>
      </c>
      <c r="I3178" s="4">
        <v>61648.09765625</v>
      </c>
      <c r="J3178" s="4" t="s">
        <v>185</v>
      </c>
      <c r="K3178" s="4">
        <v>27032.78125</v>
      </c>
      <c r="L3178" s="4">
        <v>39030.62109375</v>
      </c>
      <c r="M3178" s="4">
        <v>33374.52734375</v>
      </c>
      <c r="N3178" s="4">
        <v>18525.35546875</v>
      </c>
      <c r="O3178" s="4" t="s">
        <v>185</v>
      </c>
      <c r="P3178" s="4" t="s">
        <v>185</v>
      </c>
    </row>
    <row r="3179" spans="1:16" x14ac:dyDescent="0.3">
      <c r="A3179" s="4" t="s">
        <v>3194</v>
      </c>
      <c r="B3179" s="4" t="s">
        <v>185</v>
      </c>
      <c r="C3179" s="4" t="s">
        <v>185</v>
      </c>
      <c r="D3179" s="4" t="s">
        <v>185</v>
      </c>
      <c r="E3179" s="4" t="s">
        <v>185</v>
      </c>
      <c r="F3179" s="4" t="s">
        <v>185</v>
      </c>
      <c r="G3179" s="4">
        <v>9169093</v>
      </c>
      <c r="H3179" s="4" t="s">
        <v>185</v>
      </c>
      <c r="I3179" s="4" t="s">
        <v>185</v>
      </c>
      <c r="J3179" s="4">
        <v>16908134</v>
      </c>
      <c r="K3179" s="4" t="s">
        <v>185</v>
      </c>
      <c r="L3179" s="4" t="s">
        <v>185</v>
      </c>
      <c r="M3179" s="4" t="s">
        <v>185</v>
      </c>
      <c r="N3179" s="4" t="s">
        <v>185</v>
      </c>
      <c r="O3179" s="4">
        <v>238800.1875</v>
      </c>
      <c r="P3179" s="4">
        <v>6145421.5</v>
      </c>
    </row>
    <row r="3180" spans="1:16" x14ac:dyDescent="0.3">
      <c r="A3180" s="4" t="s">
        <v>3195</v>
      </c>
      <c r="B3180" s="4" t="s">
        <v>185</v>
      </c>
      <c r="C3180" s="4" t="s">
        <v>185</v>
      </c>
      <c r="D3180" s="4" t="s">
        <v>185</v>
      </c>
      <c r="E3180" s="4" t="s">
        <v>185</v>
      </c>
      <c r="F3180" s="4" t="s">
        <v>185</v>
      </c>
      <c r="G3180" s="4" t="s">
        <v>185</v>
      </c>
      <c r="H3180" s="4" t="s">
        <v>185</v>
      </c>
      <c r="I3180" s="4" t="s">
        <v>185</v>
      </c>
      <c r="J3180" s="4" t="s">
        <v>185</v>
      </c>
      <c r="K3180" s="4" t="s">
        <v>185</v>
      </c>
      <c r="L3180" s="4" t="s">
        <v>185</v>
      </c>
      <c r="M3180" s="4" t="s">
        <v>185</v>
      </c>
      <c r="N3180" s="4" t="s">
        <v>185</v>
      </c>
      <c r="O3180" s="4" t="s">
        <v>185</v>
      </c>
      <c r="P3180" s="4" t="s">
        <v>185</v>
      </c>
    </row>
    <row r="3181" spans="1:16" x14ac:dyDescent="0.3">
      <c r="A3181" s="4" t="s">
        <v>3196</v>
      </c>
      <c r="B3181" s="4" t="s">
        <v>185</v>
      </c>
      <c r="C3181" s="4" t="s">
        <v>185</v>
      </c>
      <c r="D3181" s="4">
        <v>470366.71875</v>
      </c>
      <c r="E3181" s="4">
        <v>427184.375</v>
      </c>
      <c r="F3181" s="4">
        <v>372256.75</v>
      </c>
      <c r="G3181" s="4">
        <v>458232</v>
      </c>
      <c r="H3181" s="4" t="s">
        <v>185</v>
      </c>
      <c r="I3181" s="4" t="s">
        <v>185</v>
      </c>
      <c r="J3181" s="4">
        <v>613077.1875</v>
      </c>
      <c r="K3181" s="4">
        <v>329656.21875</v>
      </c>
      <c r="L3181" s="4" t="s">
        <v>185</v>
      </c>
      <c r="M3181" s="4">
        <v>359229.53125</v>
      </c>
      <c r="N3181" s="4">
        <v>308098.375</v>
      </c>
      <c r="O3181" s="4">
        <v>342311.8125</v>
      </c>
      <c r="P3181" s="4" t="s">
        <v>185</v>
      </c>
    </row>
    <row r="3182" spans="1:16" x14ac:dyDescent="0.3">
      <c r="A3182" s="4" t="s">
        <v>3197</v>
      </c>
      <c r="B3182" s="4">
        <v>74843.9296875</v>
      </c>
      <c r="C3182" s="4">
        <v>49137.8671875</v>
      </c>
      <c r="D3182" s="4">
        <v>110826.3125</v>
      </c>
      <c r="E3182" s="4">
        <v>61031.51171875</v>
      </c>
      <c r="F3182" s="4">
        <v>111491.6796875</v>
      </c>
      <c r="G3182" s="4">
        <v>55389.3828125</v>
      </c>
      <c r="H3182" s="4">
        <v>86012.8125</v>
      </c>
      <c r="I3182" s="4">
        <v>64617.65234375</v>
      </c>
      <c r="J3182" s="4">
        <v>144299.828125</v>
      </c>
      <c r="K3182" s="4">
        <v>75576.59375</v>
      </c>
      <c r="L3182" s="4">
        <v>97661.5546875</v>
      </c>
      <c r="M3182" s="4">
        <v>60047.41796875</v>
      </c>
      <c r="N3182" s="4" t="s">
        <v>185</v>
      </c>
      <c r="O3182" s="4">
        <v>42085.53515625</v>
      </c>
      <c r="P3182" s="4">
        <v>47152.359375</v>
      </c>
    </row>
    <row r="3183" spans="1:16" x14ac:dyDescent="0.3">
      <c r="A3183" s="4" t="s">
        <v>3198</v>
      </c>
      <c r="B3183" s="4">
        <v>155895.09375</v>
      </c>
      <c r="C3183" s="4">
        <v>153931.671875</v>
      </c>
      <c r="D3183" s="4" t="s">
        <v>185</v>
      </c>
      <c r="E3183" s="4">
        <v>154414.03125</v>
      </c>
      <c r="F3183" s="4">
        <v>451482.84375</v>
      </c>
      <c r="G3183" s="4">
        <v>228139.90625</v>
      </c>
      <c r="H3183" s="4">
        <v>340588.03125</v>
      </c>
      <c r="I3183" s="4">
        <v>258721.734375</v>
      </c>
      <c r="J3183" s="4" t="s">
        <v>185</v>
      </c>
      <c r="K3183" s="4">
        <v>229501.5625</v>
      </c>
      <c r="L3183" s="4">
        <v>257153.890625</v>
      </c>
      <c r="M3183" s="4">
        <v>284910.78125</v>
      </c>
      <c r="N3183" s="4">
        <v>226463.671875</v>
      </c>
      <c r="O3183" s="4">
        <v>201995.84375</v>
      </c>
      <c r="P3183" s="4">
        <v>198029.09375</v>
      </c>
    </row>
    <row r="3184" spans="1:16" x14ac:dyDescent="0.3">
      <c r="A3184" s="4" t="s">
        <v>3199</v>
      </c>
      <c r="B3184" s="4">
        <v>90526.875</v>
      </c>
      <c r="C3184" s="4" t="s">
        <v>185</v>
      </c>
      <c r="D3184" s="4">
        <v>152631.75</v>
      </c>
      <c r="E3184" s="4">
        <v>42640.25</v>
      </c>
      <c r="F3184" s="4">
        <v>168335.3125</v>
      </c>
      <c r="G3184" s="4">
        <v>152580.78125</v>
      </c>
      <c r="H3184" s="4">
        <v>65603.90625</v>
      </c>
      <c r="I3184" s="4">
        <v>52618.6796875</v>
      </c>
      <c r="J3184" s="4">
        <v>222348.890625</v>
      </c>
      <c r="K3184" s="4">
        <v>87180.96875</v>
      </c>
      <c r="L3184" s="4">
        <v>100161.1171875</v>
      </c>
      <c r="M3184" s="4">
        <v>96234.734375</v>
      </c>
      <c r="N3184" s="4">
        <v>42910.453125</v>
      </c>
      <c r="O3184" s="4">
        <v>40342.15625</v>
      </c>
      <c r="P3184" s="4">
        <v>68117.4765625</v>
      </c>
    </row>
    <row r="3185" spans="1:16" x14ac:dyDescent="0.3">
      <c r="A3185" s="4" t="s">
        <v>3200</v>
      </c>
      <c r="B3185" s="4">
        <v>208756.234375</v>
      </c>
      <c r="C3185" s="4">
        <v>93958.828125</v>
      </c>
      <c r="D3185" s="4">
        <v>260372.625</v>
      </c>
      <c r="E3185" s="4" t="s">
        <v>185</v>
      </c>
      <c r="F3185" s="4" t="s">
        <v>185</v>
      </c>
      <c r="G3185" s="4">
        <v>222234.328125</v>
      </c>
      <c r="H3185" s="4">
        <v>274795.25</v>
      </c>
      <c r="I3185" s="4">
        <v>167455.765625</v>
      </c>
      <c r="J3185" s="4">
        <v>523196.71875</v>
      </c>
      <c r="K3185" s="4">
        <v>202276.609375</v>
      </c>
      <c r="L3185" s="4">
        <v>227860.203125</v>
      </c>
      <c r="M3185" s="4">
        <v>197236.1875</v>
      </c>
      <c r="N3185" s="4">
        <v>147907.546875</v>
      </c>
      <c r="O3185" s="4">
        <v>284834.375</v>
      </c>
      <c r="P3185" s="4">
        <v>214961.515625</v>
      </c>
    </row>
    <row r="3186" spans="1:16" x14ac:dyDescent="0.3">
      <c r="A3186" s="4" t="s">
        <v>3201</v>
      </c>
      <c r="B3186" s="4">
        <v>843606.625</v>
      </c>
      <c r="C3186" s="4">
        <v>771519.75</v>
      </c>
      <c r="D3186" s="4">
        <v>1005123.0625</v>
      </c>
      <c r="E3186" s="4">
        <v>1205294.375</v>
      </c>
      <c r="F3186" s="4">
        <v>1019375.625</v>
      </c>
      <c r="G3186" s="4">
        <v>934944.1875</v>
      </c>
      <c r="H3186" s="4">
        <v>727372.8125</v>
      </c>
      <c r="I3186" s="4">
        <v>1106693.5</v>
      </c>
      <c r="J3186" s="4">
        <v>1009248.8125</v>
      </c>
      <c r="K3186" s="4">
        <v>964271.8125</v>
      </c>
      <c r="L3186" s="4">
        <v>798272.1875</v>
      </c>
      <c r="M3186" s="4">
        <v>1054946.125</v>
      </c>
      <c r="N3186" s="4">
        <v>898564.1875</v>
      </c>
      <c r="O3186" s="4">
        <v>1020665.5625</v>
      </c>
      <c r="P3186" s="4">
        <v>798286.3125</v>
      </c>
    </row>
    <row r="3187" spans="1:16" x14ac:dyDescent="0.3">
      <c r="A3187" s="4" t="s">
        <v>3202</v>
      </c>
      <c r="B3187" s="4">
        <v>618555.8125</v>
      </c>
      <c r="C3187" s="4">
        <v>543140.9375</v>
      </c>
      <c r="D3187" s="4">
        <v>730383.1875</v>
      </c>
      <c r="E3187" s="4">
        <v>584981.25</v>
      </c>
      <c r="F3187" s="4">
        <v>700679.125</v>
      </c>
      <c r="G3187" s="4">
        <v>593261</v>
      </c>
      <c r="H3187" s="4">
        <v>779245.0625</v>
      </c>
      <c r="I3187" s="4">
        <v>615862.4375</v>
      </c>
      <c r="J3187" s="4">
        <v>859299.75</v>
      </c>
      <c r="K3187" s="4">
        <v>484082.40625</v>
      </c>
      <c r="L3187" s="4">
        <v>515757.6875</v>
      </c>
      <c r="M3187" s="4">
        <v>828726.5</v>
      </c>
      <c r="N3187" s="4">
        <v>522220.46875</v>
      </c>
      <c r="O3187" s="4">
        <v>556542.875</v>
      </c>
      <c r="P3187" s="4">
        <v>640956.6875</v>
      </c>
    </row>
    <row r="3188" spans="1:16" x14ac:dyDescent="0.3">
      <c r="A3188" s="4" t="s">
        <v>3203</v>
      </c>
      <c r="B3188" s="4" t="s">
        <v>185</v>
      </c>
      <c r="C3188" s="4">
        <v>284618</v>
      </c>
      <c r="D3188" s="4">
        <v>317624.5</v>
      </c>
      <c r="E3188" s="4" t="s">
        <v>185</v>
      </c>
      <c r="F3188" s="4">
        <v>347212.59375</v>
      </c>
      <c r="G3188" s="4" t="s">
        <v>185</v>
      </c>
      <c r="H3188" s="4">
        <v>242733.21875</v>
      </c>
      <c r="I3188" s="4" t="s">
        <v>185</v>
      </c>
      <c r="J3188" s="4">
        <v>291264.875</v>
      </c>
      <c r="K3188" s="4">
        <v>418762.65625</v>
      </c>
      <c r="L3188" s="4">
        <v>346485.6875</v>
      </c>
      <c r="M3188" s="4">
        <v>411741.625</v>
      </c>
      <c r="N3188" s="4">
        <v>219283.25</v>
      </c>
      <c r="O3188" s="4" t="s">
        <v>185</v>
      </c>
      <c r="P3188" s="4">
        <v>494161.8125</v>
      </c>
    </row>
    <row r="3189" spans="1:16" x14ac:dyDescent="0.3">
      <c r="A3189" s="4" t="s">
        <v>3204</v>
      </c>
      <c r="B3189" s="4">
        <v>394599.65625</v>
      </c>
      <c r="C3189" s="4">
        <v>209459.796875</v>
      </c>
      <c r="D3189" s="4">
        <v>334255.90625</v>
      </c>
      <c r="E3189" s="4">
        <v>340997.6875</v>
      </c>
      <c r="F3189" s="4">
        <v>517356.4375</v>
      </c>
      <c r="G3189" s="4">
        <v>366570.46875</v>
      </c>
      <c r="H3189" s="4">
        <v>491348.40625</v>
      </c>
      <c r="I3189" s="4">
        <v>532523.8125</v>
      </c>
      <c r="J3189" s="4">
        <v>374591.0625</v>
      </c>
      <c r="K3189" s="4">
        <v>339653.375</v>
      </c>
      <c r="L3189" s="4">
        <v>484850.40625</v>
      </c>
      <c r="M3189" s="4">
        <v>368337.90625</v>
      </c>
      <c r="N3189" s="4">
        <v>237669.484375</v>
      </c>
      <c r="O3189" s="4">
        <v>227457.96875</v>
      </c>
      <c r="P3189" s="4">
        <v>282802.5</v>
      </c>
    </row>
    <row r="3190" spans="1:16" x14ac:dyDescent="0.3">
      <c r="A3190" s="4" t="s">
        <v>3205</v>
      </c>
      <c r="B3190" s="4">
        <v>720712.6875</v>
      </c>
      <c r="C3190" s="4" t="s">
        <v>185</v>
      </c>
      <c r="D3190" s="4">
        <v>528355.875</v>
      </c>
      <c r="E3190" s="4">
        <v>712407.1875</v>
      </c>
      <c r="F3190" s="4">
        <v>910429.5625</v>
      </c>
      <c r="G3190" s="4">
        <v>525428.4375</v>
      </c>
      <c r="H3190" s="4">
        <v>1295883.625</v>
      </c>
      <c r="I3190" s="4">
        <v>889983.5625</v>
      </c>
      <c r="J3190" s="4">
        <v>1145588.125</v>
      </c>
      <c r="K3190" s="4">
        <v>1050094.375</v>
      </c>
      <c r="L3190" s="4">
        <v>1327531.75</v>
      </c>
      <c r="M3190" s="4">
        <v>1138931.875</v>
      </c>
      <c r="N3190" s="4">
        <v>779897.1875</v>
      </c>
      <c r="O3190" s="4">
        <v>749850.5625</v>
      </c>
      <c r="P3190" s="4">
        <v>1066968.25</v>
      </c>
    </row>
    <row r="3191" spans="1:16" x14ac:dyDescent="0.3">
      <c r="A3191" s="4" t="s">
        <v>3206</v>
      </c>
      <c r="B3191" s="4">
        <v>188573.5625</v>
      </c>
      <c r="C3191" s="4">
        <v>226634.75</v>
      </c>
      <c r="D3191" s="4">
        <v>207128.96875</v>
      </c>
      <c r="E3191" s="4">
        <v>203783.078125</v>
      </c>
      <c r="F3191" s="4">
        <v>273732.34375</v>
      </c>
      <c r="G3191" s="4">
        <v>208965.984375</v>
      </c>
      <c r="H3191" s="4">
        <v>210821.75</v>
      </c>
      <c r="I3191" s="4">
        <v>254820.9375</v>
      </c>
      <c r="J3191" s="4">
        <v>305076.90625</v>
      </c>
      <c r="K3191" s="4">
        <v>340772.875</v>
      </c>
      <c r="L3191" s="4">
        <v>279895.6875</v>
      </c>
      <c r="M3191" s="4">
        <v>226685.796875</v>
      </c>
      <c r="N3191" s="4">
        <v>272748.6875</v>
      </c>
      <c r="O3191" s="4">
        <v>226959.078125</v>
      </c>
      <c r="P3191" s="4">
        <v>209344.21875</v>
      </c>
    </row>
    <row r="3192" spans="1:16" x14ac:dyDescent="0.3">
      <c r="A3192" s="4" t="s">
        <v>3207</v>
      </c>
      <c r="B3192" s="4" t="s">
        <v>185</v>
      </c>
      <c r="C3192" s="4" t="s">
        <v>185</v>
      </c>
      <c r="D3192" s="4" t="s">
        <v>185</v>
      </c>
      <c r="E3192" s="4" t="s">
        <v>185</v>
      </c>
      <c r="F3192" s="4" t="s">
        <v>185</v>
      </c>
      <c r="G3192" s="4" t="s">
        <v>185</v>
      </c>
      <c r="H3192" s="4" t="s">
        <v>185</v>
      </c>
      <c r="I3192" s="4" t="s">
        <v>185</v>
      </c>
      <c r="J3192" s="4" t="s">
        <v>185</v>
      </c>
      <c r="K3192" s="4" t="s">
        <v>185</v>
      </c>
      <c r="L3192" s="4" t="s">
        <v>185</v>
      </c>
      <c r="M3192" s="4" t="s">
        <v>185</v>
      </c>
      <c r="N3192" s="4" t="s">
        <v>185</v>
      </c>
      <c r="O3192" s="4" t="s">
        <v>185</v>
      </c>
      <c r="P3192" s="4" t="s">
        <v>185</v>
      </c>
    </row>
    <row r="3193" spans="1:16" x14ac:dyDescent="0.3">
      <c r="A3193" s="4" t="s">
        <v>3208</v>
      </c>
      <c r="B3193" s="4" t="s">
        <v>185</v>
      </c>
      <c r="C3193" s="4" t="s">
        <v>185</v>
      </c>
      <c r="D3193" s="4" t="s">
        <v>185</v>
      </c>
      <c r="E3193" s="4" t="s">
        <v>185</v>
      </c>
      <c r="F3193" s="4" t="s">
        <v>185</v>
      </c>
      <c r="G3193" s="4" t="s">
        <v>185</v>
      </c>
      <c r="H3193" s="4" t="s">
        <v>185</v>
      </c>
      <c r="I3193" s="4" t="s">
        <v>185</v>
      </c>
      <c r="J3193" s="4" t="s">
        <v>185</v>
      </c>
      <c r="K3193" s="4" t="s">
        <v>185</v>
      </c>
      <c r="L3193" s="4" t="s">
        <v>185</v>
      </c>
      <c r="M3193" s="4" t="s">
        <v>185</v>
      </c>
      <c r="N3193" s="4" t="s">
        <v>185</v>
      </c>
      <c r="O3193" s="4" t="s">
        <v>185</v>
      </c>
      <c r="P3193" s="4" t="s">
        <v>185</v>
      </c>
    </row>
    <row r="3194" spans="1:16" x14ac:dyDescent="0.3">
      <c r="A3194" s="4" t="s">
        <v>3209</v>
      </c>
      <c r="B3194" s="4" t="s">
        <v>185</v>
      </c>
      <c r="C3194" s="4" t="s">
        <v>185</v>
      </c>
      <c r="D3194" s="4" t="s">
        <v>185</v>
      </c>
      <c r="E3194" s="4" t="s">
        <v>185</v>
      </c>
      <c r="F3194" s="4" t="s">
        <v>185</v>
      </c>
      <c r="G3194" s="4" t="s">
        <v>185</v>
      </c>
      <c r="H3194" s="4" t="s">
        <v>185</v>
      </c>
      <c r="I3194" s="4" t="s">
        <v>185</v>
      </c>
      <c r="J3194" s="4" t="s">
        <v>185</v>
      </c>
      <c r="K3194" s="4" t="s">
        <v>185</v>
      </c>
      <c r="L3194" s="4" t="s">
        <v>185</v>
      </c>
      <c r="M3194" s="4" t="s">
        <v>185</v>
      </c>
      <c r="N3194" s="4" t="s">
        <v>185</v>
      </c>
      <c r="O3194" s="4" t="s">
        <v>185</v>
      </c>
      <c r="P3194" s="4" t="s">
        <v>185</v>
      </c>
    </row>
    <row r="3195" spans="1:16" x14ac:dyDescent="0.3">
      <c r="A3195" s="4" t="s">
        <v>3210</v>
      </c>
      <c r="B3195" s="4">
        <v>49004.59765625</v>
      </c>
      <c r="C3195" s="4" t="s">
        <v>185</v>
      </c>
      <c r="D3195" s="4">
        <v>85986.5</v>
      </c>
      <c r="E3195" s="4" t="s">
        <v>185</v>
      </c>
      <c r="F3195" s="4">
        <v>109586.0234375</v>
      </c>
      <c r="G3195" s="4">
        <v>65811.4140625</v>
      </c>
      <c r="H3195" s="4">
        <v>75629.4453125</v>
      </c>
      <c r="I3195" s="4" t="s">
        <v>185</v>
      </c>
      <c r="J3195" s="4">
        <v>162661.359375</v>
      </c>
      <c r="K3195" s="4">
        <v>67784.5625</v>
      </c>
      <c r="L3195" s="4">
        <v>101542.6328125</v>
      </c>
      <c r="M3195" s="4">
        <v>56910.75</v>
      </c>
      <c r="N3195" s="4" t="s">
        <v>185</v>
      </c>
      <c r="O3195" s="4" t="s">
        <v>185</v>
      </c>
      <c r="P3195" s="4">
        <v>36270.140625</v>
      </c>
    </row>
    <row r="3196" spans="1:16" x14ac:dyDescent="0.3">
      <c r="A3196" s="4" t="s">
        <v>3211</v>
      </c>
      <c r="B3196" s="4" t="s">
        <v>185</v>
      </c>
      <c r="C3196" s="4">
        <v>273989.90625</v>
      </c>
      <c r="D3196" s="4">
        <v>266097.125</v>
      </c>
      <c r="E3196" s="4">
        <v>302009.125</v>
      </c>
      <c r="F3196" s="4" t="s">
        <v>185</v>
      </c>
      <c r="G3196" s="4">
        <v>249113.984375</v>
      </c>
      <c r="H3196" s="4">
        <v>351346.28125</v>
      </c>
      <c r="I3196" s="4">
        <v>376759.46875</v>
      </c>
      <c r="J3196" s="4">
        <v>376140.03125</v>
      </c>
      <c r="K3196" s="4">
        <v>312212.5625</v>
      </c>
      <c r="L3196" s="4">
        <v>356366.46875</v>
      </c>
      <c r="M3196" s="4">
        <v>294581.5625</v>
      </c>
      <c r="N3196" s="4">
        <v>181487.5625</v>
      </c>
      <c r="O3196" s="4" t="s">
        <v>185</v>
      </c>
      <c r="P3196" s="4">
        <v>323200.125</v>
      </c>
    </row>
    <row r="3197" spans="1:16" x14ac:dyDescent="0.3">
      <c r="A3197" s="4" t="s">
        <v>3212</v>
      </c>
      <c r="B3197" s="4">
        <v>552563.5625</v>
      </c>
      <c r="C3197" s="4">
        <v>426716.71875</v>
      </c>
      <c r="D3197" s="4">
        <v>788997.5</v>
      </c>
      <c r="E3197" s="4">
        <v>524172.28125</v>
      </c>
      <c r="F3197" s="4">
        <v>635405.25</v>
      </c>
      <c r="G3197" s="4">
        <v>440312.75</v>
      </c>
      <c r="H3197" s="4">
        <v>901818.3125</v>
      </c>
      <c r="I3197" s="4">
        <v>530640.5625</v>
      </c>
      <c r="J3197" s="4">
        <v>1020103.25</v>
      </c>
      <c r="K3197" s="4">
        <v>560527</v>
      </c>
      <c r="L3197" s="4">
        <v>774714.125</v>
      </c>
      <c r="M3197" s="4">
        <v>657393.375</v>
      </c>
      <c r="N3197" s="4">
        <v>569231.8125</v>
      </c>
      <c r="O3197" s="4">
        <v>658700.5625</v>
      </c>
      <c r="P3197" s="4">
        <v>1114007</v>
      </c>
    </row>
    <row r="3198" spans="1:16" x14ac:dyDescent="0.3">
      <c r="A3198" s="4" t="s">
        <v>3213</v>
      </c>
      <c r="B3198" s="4" t="s">
        <v>185</v>
      </c>
      <c r="C3198" s="4" t="s">
        <v>185</v>
      </c>
      <c r="D3198" s="4" t="s">
        <v>185</v>
      </c>
      <c r="E3198" s="4" t="s">
        <v>185</v>
      </c>
      <c r="F3198" s="4" t="s">
        <v>185</v>
      </c>
      <c r="G3198" s="4" t="s">
        <v>185</v>
      </c>
      <c r="H3198" s="4" t="s">
        <v>185</v>
      </c>
      <c r="I3198" s="4" t="s">
        <v>185</v>
      </c>
      <c r="J3198" s="4" t="s">
        <v>185</v>
      </c>
      <c r="K3198" s="4" t="s">
        <v>185</v>
      </c>
      <c r="L3198" s="4" t="s">
        <v>185</v>
      </c>
      <c r="M3198" s="4" t="s">
        <v>185</v>
      </c>
      <c r="N3198" s="4" t="s">
        <v>185</v>
      </c>
      <c r="O3198" s="4" t="s">
        <v>185</v>
      </c>
      <c r="P3198" s="4" t="s">
        <v>185</v>
      </c>
    </row>
    <row r="3199" spans="1:16" x14ac:dyDescent="0.3">
      <c r="A3199" s="4" t="s">
        <v>3214</v>
      </c>
      <c r="B3199" s="4" t="s">
        <v>185</v>
      </c>
      <c r="C3199" s="4" t="s">
        <v>185</v>
      </c>
      <c r="D3199" s="4" t="s">
        <v>185</v>
      </c>
      <c r="E3199" s="4" t="s">
        <v>185</v>
      </c>
      <c r="F3199" s="4" t="s">
        <v>185</v>
      </c>
      <c r="G3199" s="4" t="s">
        <v>185</v>
      </c>
      <c r="H3199" s="4" t="s">
        <v>185</v>
      </c>
      <c r="I3199" s="4" t="s">
        <v>185</v>
      </c>
      <c r="J3199" s="4" t="s">
        <v>185</v>
      </c>
      <c r="K3199" s="4" t="s">
        <v>185</v>
      </c>
      <c r="L3199" s="4" t="s">
        <v>185</v>
      </c>
      <c r="M3199" s="4" t="s">
        <v>185</v>
      </c>
      <c r="N3199" s="4" t="s">
        <v>185</v>
      </c>
      <c r="O3199" s="4" t="s">
        <v>185</v>
      </c>
      <c r="P3199" s="4" t="s">
        <v>185</v>
      </c>
    </row>
    <row r="3200" spans="1:16" x14ac:dyDescent="0.3">
      <c r="A3200" s="4" t="s">
        <v>3215</v>
      </c>
      <c r="B3200" s="4" t="s">
        <v>185</v>
      </c>
      <c r="C3200" s="4" t="s">
        <v>185</v>
      </c>
      <c r="D3200" s="4" t="s">
        <v>185</v>
      </c>
      <c r="E3200" s="4" t="s">
        <v>185</v>
      </c>
      <c r="F3200" s="4" t="s">
        <v>185</v>
      </c>
      <c r="G3200" s="4" t="s">
        <v>185</v>
      </c>
      <c r="H3200" s="4" t="s">
        <v>185</v>
      </c>
      <c r="I3200" s="4" t="s">
        <v>185</v>
      </c>
      <c r="J3200" s="4" t="s">
        <v>185</v>
      </c>
      <c r="K3200" s="4" t="s">
        <v>185</v>
      </c>
      <c r="L3200" s="4" t="s">
        <v>185</v>
      </c>
      <c r="M3200" s="4" t="s">
        <v>185</v>
      </c>
      <c r="N3200" s="4" t="s">
        <v>185</v>
      </c>
      <c r="O3200" s="4" t="s">
        <v>185</v>
      </c>
      <c r="P3200" s="4" t="s">
        <v>185</v>
      </c>
    </row>
    <row r="3201" spans="1:16" x14ac:dyDescent="0.3">
      <c r="A3201" s="4" t="s">
        <v>3216</v>
      </c>
      <c r="B3201" s="4" t="s">
        <v>185</v>
      </c>
      <c r="C3201" s="4" t="s">
        <v>185</v>
      </c>
      <c r="D3201" s="4" t="s">
        <v>185</v>
      </c>
      <c r="E3201" s="4" t="s">
        <v>185</v>
      </c>
      <c r="F3201" s="4" t="s">
        <v>185</v>
      </c>
      <c r="G3201" s="4" t="s">
        <v>185</v>
      </c>
      <c r="H3201" s="4" t="s">
        <v>185</v>
      </c>
      <c r="I3201" s="4" t="s">
        <v>185</v>
      </c>
      <c r="J3201" s="4" t="s">
        <v>185</v>
      </c>
      <c r="K3201" s="4" t="s">
        <v>185</v>
      </c>
      <c r="L3201" s="4" t="s">
        <v>185</v>
      </c>
      <c r="M3201" s="4" t="s">
        <v>185</v>
      </c>
      <c r="N3201" s="4" t="s">
        <v>185</v>
      </c>
      <c r="O3201" s="4" t="s">
        <v>185</v>
      </c>
      <c r="P3201" s="4" t="s">
        <v>185</v>
      </c>
    </row>
    <row r="3202" spans="1:16" x14ac:dyDescent="0.3">
      <c r="A3202" s="4" t="s">
        <v>3217</v>
      </c>
      <c r="B3202" s="4" t="s">
        <v>185</v>
      </c>
      <c r="C3202" s="4" t="s">
        <v>185</v>
      </c>
      <c r="D3202" s="4" t="s">
        <v>185</v>
      </c>
      <c r="E3202" s="4" t="s">
        <v>185</v>
      </c>
      <c r="F3202" s="4" t="s">
        <v>185</v>
      </c>
      <c r="G3202" s="4" t="s">
        <v>185</v>
      </c>
      <c r="H3202" s="4" t="s">
        <v>185</v>
      </c>
      <c r="I3202" s="4" t="s">
        <v>185</v>
      </c>
      <c r="J3202" s="4" t="s">
        <v>185</v>
      </c>
      <c r="K3202" s="4" t="s">
        <v>185</v>
      </c>
      <c r="L3202" s="4" t="s">
        <v>185</v>
      </c>
      <c r="M3202" s="4" t="s">
        <v>185</v>
      </c>
      <c r="N3202" s="4" t="s">
        <v>185</v>
      </c>
      <c r="O3202" s="4" t="s">
        <v>185</v>
      </c>
      <c r="P3202" s="4" t="s">
        <v>185</v>
      </c>
    </row>
    <row r="3203" spans="1:16" x14ac:dyDescent="0.3">
      <c r="A3203" s="4" t="s">
        <v>3218</v>
      </c>
      <c r="B3203" s="4">
        <v>309828.78125</v>
      </c>
      <c r="C3203" s="4">
        <v>314189.125</v>
      </c>
      <c r="D3203" s="4">
        <v>403038.65625</v>
      </c>
      <c r="E3203" s="4">
        <v>235118.671875</v>
      </c>
      <c r="F3203" s="4">
        <v>275547.5625</v>
      </c>
      <c r="G3203" s="4">
        <v>203662.859375</v>
      </c>
      <c r="H3203" s="4">
        <v>291992.34375</v>
      </c>
      <c r="I3203" s="4">
        <v>357661.71875</v>
      </c>
      <c r="J3203" s="4">
        <v>514820.03125</v>
      </c>
      <c r="K3203" s="4" t="s">
        <v>185</v>
      </c>
      <c r="L3203" s="4">
        <v>361629.625</v>
      </c>
      <c r="M3203" s="4">
        <v>272896.5</v>
      </c>
      <c r="N3203" s="4">
        <v>334409.90625</v>
      </c>
      <c r="O3203" s="4">
        <v>275818.5</v>
      </c>
      <c r="P3203" s="4">
        <v>333089.84375</v>
      </c>
    </row>
    <row r="3204" spans="1:16" x14ac:dyDescent="0.3">
      <c r="A3204" s="4" t="s">
        <v>3219</v>
      </c>
      <c r="B3204" s="4">
        <v>866704.6875</v>
      </c>
      <c r="C3204" s="4">
        <v>929991.25</v>
      </c>
      <c r="D3204" s="4">
        <v>1357187.625</v>
      </c>
      <c r="E3204" s="4">
        <v>1111035</v>
      </c>
      <c r="F3204" s="4" t="s">
        <v>185</v>
      </c>
      <c r="G3204" s="4">
        <v>876922.8125</v>
      </c>
      <c r="H3204" s="4">
        <v>619669.8125</v>
      </c>
      <c r="I3204" s="4">
        <v>1700712.03125</v>
      </c>
      <c r="J3204" s="4">
        <v>851290.5625</v>
      </c>
      <c r="K3204" s="4" t="s">
        <v>185</v>
      </c>
      <c r="L3204" s="4">
        <v>624684.6875</v>
      </c>
      <c r="M3204" s="4" t="s">
        <v>185</v>
      </c>
      <c r="N3204" s="4">
        <v>510481.15625</v>
      </c>
      <c r="O3204" s="4" t="s">
        <v>185</v>
      </c>
      <c r="P3204" s="4">
        <v>512804.46875</v>
      </c>
    </row>
    <row r="3205" spans="1:16" x14ac:dyDescent="0.3">
      <c r="A3205" s="4" t="s">
        <v>3220</v>
      </c>
      <c r="B3205" s="4" t="s">
        <v>185</v>
      </c>
      <c r="C3205" s="4" t="s">
        <v>185</v>
      </c>
      <c r="D3205" s="4" t="s">
        <v>185</v>
      </c>
      <c r="E3205" s="4" t="s">
        <v>185</v>
      </c>
      <c r="F3205" s="4" t="s">
        <v>185</v>
      </c>
      <c r="G3205" s="4" t="s">
        <v>185</v>
      </c>
      <c r="H3205" s="4" t="s">
        <v>185</v>
      </c>
      <c r="I3205" s="4" t="s">
        <v>185</v>
      </c>
      <c r="J3205" s="4" t="s">
        <v>185</v>
      </c>
      <c r="K3205" s="4" t="s">
        <v>185</v>
      </c>
      <c r="L3205" s="4" t="s">
        <v>185</v>
      </c>
      <c r="M3205" s="4" t="s">
        <v>185</v>
      </c>
      <c r="N3205" s="4" t="s">
        <v>185</v>
      </c>
      <c r="O3205" s="4" t="s">
        <v>185</v>
      </c>
      <c r="P3205" s="4" t="s">
        <v>185</v>
      </c>
    </row>
    <row r="3206" spans="1:16" x14ac:dyDescent="0.3">
      <c r="A3206" s="4" t="s">
        <v>3221</v>
      </c>
      <c r="B3206" s="4">
        <v>1556041.5</v>
      </c>
      <c r="C3206" s="4">
        <v>1470623.25</v>
      </c>
      <c r="D3206" s="4">
        <v>1557803.375</v>
      </c>
      <c r="E3206" s="4">
        <v>1788169.375</v>
      </c>
      <c r="F3206" s="4">
        <v>1708014.875</v>
      </c>
      <c r="G3206" s="4">
        <v>1235486.125</v>
      </c>
      <c r="H3206" s="4">
        <v>1992691.625</v>
      </c>
      <c r="I3206" s="4">
        <v>1928245.625</v>
      </c>
      <c r="J3206" s="4">
        <v>1835976.5</v>
      </c>
      <c r="K3206" s="4">
        <v>1026844.4375</v>
      </c>
      <c r="L3206" s="4">
        <v>1690643.625</v>
      </c>
      <c r="M3206" s="4">
        <v>2285706.75</v>
      </c>
      <c r="N3206" s="4">
        <v>1942754</v>
      </c>
      <c r="O3206" s="4">
        <v>1684485.75</v>
      </c>
      <c r="P3206" s="4">
        <v>1681673.25</v>
      </c>
    </row>
    <row r="3207" spans="1:16" x14ac:dyDescent="0.3">
      <c r="A3207" s="4" t="s">
        <v>3222</v>
      </c>
      <c r="B3207" s="4">
        <v>632428.3125</v>
      </c>
      <c r="C3207" s="4">
        <v>183369.53125</v>
      </c>
      <c r="D3207" s="4" t="s">
        <v>185</v>
      </c>
      <c r="E3207" s="4">
        <v>293930.84375</v>
      </c>
      <c r="F3207" s="4">
        <v>530709.375</v>
      </c>
      <c r="G3207" s="4">
        <v>439576.875</v>
      </c>
      <c r="H3207" s="4">
        <v>559629.5625</v>
      </c>
      <c r="I3207" s="4">
        <v>411518.75</v>
      </c>
      <c r="J3207" s="4">
        <v>597184.375</v>
      </c>
      <c r="K3207" s="4">
        <v>422310.375</v>
      </c>
      <c r="L3207" s="4">
        <v>362724.875</v>
      </c>
      <c r="M3207" s="4">
        <v>381923.84375</v>
      </c>
      <c r="N3207" s="4">
        <v>303708.53125</v>
      </c>
      <c r="O3207" s="4">
        <v>354272.78125</v>
      </c>
      <c r="P3207" s="4">
        <v>221376.921875</v>
      </c>
    </row>
    <row r="3208" spans="1:16" x14ac:dyDescent="0.3">
      <c r="A3208" s="4" t="s">
        <v>3223</v>
      </c>
      <c r="B3208" s="4" t="s">
        <v>185</v>
      </c>
      <c r="C3208" s="4" t="s">
        <v>185</v>
      </c>
      <c r="D3208" s="4" t="s">
        <v>185</v>
      </c>
      <c r="E3208" s="4" t="s">
        <v>185</v>
      </c>
      <c r="F3208" s="4" t="s">
        <v>185</v>
      </c>
      <c r="G3208" s="4" t="s">
        <v>185</v>
      </c>
      <c r="H3208" s="4" t="s">
        <v>185</v>
      </c>
      <c r="I3208" s="4" t="s">
        <v>185</v>
      </c>
      <c r="J3208" s="4" t="s">
        <v>185</v>
      </c>
      <c r="K3208" s="4" t="s">
        <v>185</v>
      </c>
      <c r="L3208" s="4" t="s">
        <v>185</v>
      </c>
      <c r="M3208" s="4" t="s">
        <v>185</v>
      </c>
      <c r="N3208" s="4" t="s">
        <v>185</v>
      </c>
      <c r="O3208" s="4" t="s">
        <v>185</v>
      </c>
      <c r="P3208" s="4" t="s">
        <v>185</v>
      </c>
    </row>
    <row r="3209" spans="1:16" x14ac:dyDescent="0.3">
      <c r="A3209" s="4" t="s">
        <v>3224</v>
      </c>
      <c r="B3209" s="4" t="s">
        <v>185</v>
      </c>
      <c r="C3209" s="4" t="s">
        <v>185</v>
      </c>
      <c r="D3209" s="4" t="s">
        <v>185</v>
      </c>
      <c r="E3209" s="4" t="s">
        <v>185</v>
      </c>
      <c r="F3209" s="4" t="s">
        <v>185</v>
      </c>
      <c r="G3209" s="4" t="s">
        <v>185</v>
      </c>
      <c r="H3209" s="4" t="s">
        <v>185</v>
      </c>
      <c r="I3209" s="4" t="s">
        <v>185</v>
      </c>
      <c r="J3209" s="4" t="s">
        <v>185</v>
      </c>
      <c r="K3209" s="4" t="s">
        <v>185</v>
      </c>
      <c r="L3209" s="4" t="s">
        <v>185</v>
      </c>
      <c r="M3209" s="4" t="s">
        <v>185</v>
      </c>
      <c r="N3209" s="4" t="s">
        <v>185</v>
      </c>
      <c r="O3209" s="4" t="s">
        <v>185</v>
      </c>
      <c r="P3209" s="4" t="s">
        <v>185</v>
      </c>
    </row>
    <row r="3210" spans="1:16" x14ac:dyDescent="0.3">
      <c r="A3210" s="4" t="s">
        <v>3225</v>
      </c>
      <c r="B3210" s="4">
        <v>405300.8125</v>
      </c>
      <c r="C3210" s="4">
        <v>379935.375</v>
      </c>
      <c r="D3210" s="4">
        <v>394911.40625</v>
      </c>
      <c r="E3210" s="4" t="s">
        <v>185</v>
      </c>
      <c r="F3210" s="4">
        <v>285798.03125</v>
      </c>
      <c r="G3210" s="4">
        <v>351069.1875</v>
      </c>
      <c r="H3210" s="4" t="s">
        <v>185</v>
      </c>
      <c r="I3210" s="4">
        <v>480284.15625</v>
      </c>
      <c r="J3210" s="4">
        <v>581860.8125</v>
      </c>
      <c r="K3210" s="4" t="s">
        <v>185</v>
      </c>
      <c r="L3210" s="4" t="s">
        <v>185</v>
      </c>
      <c r="M3210" s="4" t="s">
        <v>185</v>
      </c>
      <c r="N3210" s="4" t="s">
        <v>185</v>
      </c>
      <c r="O3210" s="4" t="s">
        <v>185</v>
      </c>
      <c r="P3210" s="4">
        <v>377477.75</v>
      </c>
    </row>
    <row r="3211" spans="1:16" x14ac:dyDescent="0.3">
      <c r="A3211" s="4" t="s">
        <v>3226</v>
      </c>
      <c r="B3211" s="4" t="s">
        <v>185</v>
      </c>
      <c r="C3211" s="4">
        <v>285433.4375</v>
      </c>
      <c r="D3211" s="4" t="s">
        <v>185</v>
      </c>
      <c r="E3211" s="4" t="s">
        <v>185</v>
      </c>
      <c r="F3211" s="4" t="s">
        <v>185</v>
      </c>
      <c r="G3211" s="4" t="s">
        <v>185</v>
      </c>
      <c r="H3211" s="4" t="s">
        <v>185</v>
      </c>
      <c r="I3211" s="4" t="s">
        <v>185</v>
      </c>
      <c r="J3211" s="4" t="s">
        <v>185</v>
      </c>
      <c r="K3211" s="4" t="s">
        <v>185</v>
      </c>
      <c r="L3211" s="4">
        <v>520521.28125</v>
      </c>
      <c r="M3211" s="4" t="s">
        <v>185</v>
      </c>
      <c r="N3211" s="4" t="s">
        <v>185</v>
      </c>
      <c r="O3211" s="4" t="s">
        <v>185</v>
      </c>
      <c r="P3211" s="4" t="s">
        <v>185</v>
      </c>
    </row>
    <row r="3212" spans="1:16" x14ac:dyDescent="0.3">
      <c r="A3212" s="4" t="s">
        <v>3227</v>
      </c>
      <c r="B3212" s="4">
        <v>188832.25</v>
      </c>
      <c r="C3212" s="4">
        <v>88102.4296875</v>
      </c>
      <c r="D3212" s="4">
        <v>141612.46875</v>
      </c>
      <c r="E3212" s="4" t="s">
        <v>185</v>
      </c>
      <c r="F3212" s="4">
        <v>223785.765625</v>
      </c>
      <c r="G3212" s="4">
        <v>108534.09375</v>
      </c>
      <c r="H3212" s="4">
        <v>220973.96875</v>
      </c>
      <c r="I3212" s="4" t="s">
        <v>185</v>
      </c>
      <c r="J3212" s="4">
        <v>203153.359375</v>
      </c>
      <c r="K3212" s="4">
        <v>92661.5546875</v>
      </c>
      <c r="L3212" s="4" t="s">
        <v>185</v>
      </c>
      <c r="M3212" s="4">
        <v>146299.875</v>
      </c>
      <c r="N3212" s="4" t="s">
        <v>185</v>
      </c>
      <c r="O3212" s="4" t="s">
        <v>185</v>
      </c>
      <c r="P3212" s="4">
        <v>117170.7109375</v>
      </c>
    </row>
    <row r="3213" spans="1:16" x14ac:dyDescent="0.3">
      <c r="A3213" s="4" t="s">
        <v>3228</v>
      </c>
      <c r="B3213" s="4">
        <v>822485.0625</v>
      </c>
      <c r="C3213" s="4">
        <v>818540.875</v>
      </c>
      <c r="D3213" s="4">
        <v>759402.625</v>
      </c>
      <c r="E3213" s="4">
        <v>1107900.625</v>
      </c>
      <c r="F3213" s="4">
        <v>912354.125</v>
      </c>
      <c r="G3213" s="4">
        <v>678145.6875</v>
      </c>
      <c r="H3213" s="4">
        <v>1199578</v>
      </c>
      <c r="I3213" s="4">
        <v>1012223.0625</v>
      </c>
      <c r="J3213" s="4">
        <v>1177035.25</v>
      </c>
      <c r="K3213" s="4">
        <v>1084606.375</v>
      </c>
      <c r="L3213" s="4">
        <v>1115014.25</v>
      </c>
      <c r="M3213" s="4">
        <v>1267401</v>
      </c>
      <c r="N3213" s="4">
        <v>856922.375</v>
      </c>
      <c r="O3213" s="4">
        <v>1046595.4375</v>
      </c>
      <c r="P3213" s="4">
        <v>1056240</v>
      </c>
    </row>
    <row r="3214" spans="1:16" x14ac:dyDescent="0.3">
      <c r="A3214" s="4" t="s">
        <v>3229</v>
      </c>
      <c r="B3214" s="4" t="s">
        <v>185</v>
      </c>
      <c r="C3214" s="4" t="s">
        <v>185</v>
      </c>
      <c r="D3214" s="4" t="s">
        <v>185</v>
      </c>
      <c r="E3214" s="4" t="s">
        <v>185</v>
      </c>
      <c r="F3214" s="4" t="s">
        <v>185</v>
      </c>
      <c r="G3214" s="4" t="s">
        <v>185</v>
      </c>
      <c r="H3214" s="4" t="s">
        <v>185</v>
      </c>
      <c r="I3214" s="4" t="s">
        <v>185</v>
      </c>
      <c r="J3214" s="4" t="s">
        <v>185</v>
      </c>
      <c r="K3214" s="4" t="s">
        <v>185</v>
      </c>
      <c r="L3214" s="4" t="s">
        <v>185</v>
      </c>
      <c r="M3214" s="4" t="s">
        <v>185</v>
      </c>
      <c r="N3214" s="4" t="s">
        <v>185</v>
      </c>
      <c r="O3214" s="4" t="s">
        <v>185</v>
      </c>
      <c r="P3214" s="4" t="s">
        <v>185</v>
      </c>
    </row>
    <row r="3215" spans="1:16" x14ac:dyDescent="0.3">
      <c r="A3215" s="4" t="s">
        <v>3230</v>
      </c>
      <c r="B3215" s="4">
        <v>1145648.75</v>
      </c>
      <c r="C3215" s="4" t="s">
        <v>185</v>
      </c>
      <c r="D3215" s="4">
        <v>981924.5625</v>
      </c>
      <c r="E3215" s="4">
        <v>484027.125</v>
      </c>
      <c r="F3215" s="4">
        <v>660064.375</v>
      </c>
      <c r="G3215" s="4">
        <v>411584.9375</v>
      </c>
      <c r="H3215" s="4">
        <v>934846.875</v>
      </c>
      <c r="I3215" s="4" t="s">
        <v>185</v>
      </c>
      <c r="J3215" s="4" t="s">
        <v>185</v>
      </c>
      <c r="K3215" s="4">
        <v>525250.8125</v>
      </c>
      <c r="L3215" s="4">
        <v>631814.3125</v>
      </c>
      <c r="M3215" s="4">
        <v>666735.25</v>
      </c>
      <c r="N3215" s="4" t="s">
        <v>185</v>
      </c>
      <c r="O3215" s="4">
        <v>764740.0625</v>
      </c>
      <c r="P3215" s="4">
        <v>954849.625</v>
      </c>
    </row>
    <row r="3216" spans="1:16" x14ac:dyDescent="0.3">
      <c r="A3216" s="4" t="s">
        <v>3231</v>
      </c>
      <c r="B3216" s="4" t="s">
        <v>185</v>
      </c>
      <c r="C3216" s="4" t="s">
        <v>185</v>
      </c>
      <c r="D3216" s="4" t="s">
        <v>185</v>
      </c>
      <c r="E3216" s="4" t="s">
        <v>185</v>
      </c>
      <c r="F3216" s="4" t="s">
        <v>185</v>
      </c>
      <c r="G3216" s="4" t="s">
        <v>185</v>
      </c>
      <c r="H3216" s="4" t="s">
        <v>185</v>
      </c>
      <c r="I3216" s="4" t="s">
        <v>185</v>
      </c>
      <c r="J3216" s="4" t="s">
        <v>185</v>
      </c>
      <c r="K3216" s="4" t="s">
        <v>185</v>
      </c>
      <c r="L3216" s="4" t="s">
        <v>185</v>
      </c>
      <c r="M3216" s="4" t="s">
        <v>185</v>
      </c>
      <c r="N3216" s="4" t="s">
        <v>185</v>
      </c>
      <c r="O3216" s="4" t="s">
        <v>185</v>
      </c>
      <c r="P3216" s="4" t="s">
        <v>185</v>
      </c>
    </row>
    <row r="3217" spans="1:16" x14ac:dyDescent="0.3">
      <c r="A3217" s="4" t="s">
        <v>3232</v>
      </c>
      <c r="B3217" s="4" t="s">
        <v>185</v>
      </c>
      <c r="C3217" s="4" t="s">
        <v>185</v>
      </c>
      <c r="D3217" s="4" t="s">
        <v>185</v>
      </c>
      <c r="E3217" s="4" t="s">
        <v>185</v>
      </c>
      <c r="F3217" s="4" t="s">
        <v>185</v>
      </c>
      <c r="G3217" s="4" t="s">
        <v>185</v>
      </c>
      <c r="H3217" s="4" t="s">
        <v>185</v>
      </c>
      <c r="I3217" s="4" t="s">
        <v>185</v>
      </c>
      <c r="J3217" s="4" t="s">
        <v>185</v>
      </c>
      <c r="K3217" s="4" t="s">
        <v>185</v>
      </c>
      <c r="L3217" s="4" t="s">
        <v>185</v>
      </c>
      <c r="M3217" s="4" t="s">
        <v>185</v>
      </c>
      <c r="N3217" s="4" t="s">
        <v>185</v>
      </c>
      <c r="O3217" s="4" t="s">
        <v>185</v>
      </c>
      <c r="P3217" s="4" t="s">
        <v>185</v>
      </c>
    </row>
    <row r="3218" spans="1:16" x14ac:dyDescent="0.3">
      <c r="A3218" s="4" t="s">
        <v>3233</v>
      </c>
      <c r="B3218" s="4">
        <v>243687.125</v>
      </c>
      <c r="C3218" s="4">
        <v>79072.4609375</v>
      </c>
      <c r="D3218" s="4">
        <v>157970.25</v>
      </c>
      <c r="E3218" s="4" t="s">
        <v>185</v>
      </c>
      <c r="F3218" s="4">
        <v>192364.96875</v>
      </c>
      <c r="G3218" s="4">
        <v>64993.68359375</v>
      </c>
      <c r="H3218" s="4">
        <v>87107.8984375</v>
      </c>
      <c r="I3218" s="4" t="s">
        <v>185</v>
      </c>
      <c r="J3218" s="4">
        <v>107739.5390625</v>
      </c>
      <c r="K3218" s="4">
        <v>88961.5703125</v>
      </c>
      <c r="L3218" s="4">
        <v>133162.59375</v>
      </c>
      <c r="M3218" s="4">
        <v>74485.8671875</v>
      </c>
      <c r="N3218" s="4" t="s">
        <v>185</v>
      </c>
      <c r="O3218" s="4" t="s">
        <v>185</v>
      </c>
      <c r="P3218" s="4">
        <v>76789.59375</v>
      </c>
    </row>
    <row r="3219" spans="1:16" x14ac:dyDescent="0.3">
      <c r="A3219" s="4" t="s">
        <v>3234</v>
      </c>
      <c r="B3219" s="4">
        <v>98277.328125</v>
      </c>
      <c r="C3219" s="4">
        <v>124467.6640625</v>
      </c>
      <c r="D3219" s="4">
        <v>168714.453125</v>
      </c>
      <c r="E3219" s="4">
        <v>127726.6015625</v>
      </c>
      <c r="F3219" s="4">
        <v>234283.890625</v>
      </c>
      <c r="G3219" s="4">
        <v>98059.515625</v>
      </c>
      <c r="H3219" s="4">
        <v>158031.109375</v>
      </c>
      <c r="I3219" s="4">
        <v>183018.1875</v>
      </c>
      <c r="J3219" s="4">
        <v>237134.109375</v>
      </c>
      <c r="K3219" s="4">
        <v>118877.25</v>
      </c>
      <c r="L3219" s="4">
        <v>224583.390625</v>
      </c>
      <c r="M3219" s="4">
        <v>204865.78125</v>
      </c>
      <c r="N3219" s="4">
        <v>184959.9375</v>
      </c>
      <c r="O3219" s="4">
        <v>182556</v>
      </c>
      <c r="P3219" s="4">
        <v>178619.09375</v>
      </c>
    </row>
    <row r="3220" spans="1:16" x14ac:dyDescent="0.3">
      <c r="A3220" s="4" t="s">
        <v>3235</v>
      </c>
      <c r="B3220" s="4">
        <v>263105.625</v>
      </c>
      <c r="C3220" s="4">
        <v>383787.75</v>
      </c>
      <c r="D3220" s="4" t="s">
        <v>185</v>
      </c>
      <c r="E3220" s="4">
        <v>450359.8125</v>
      </c>
      <c r="F3220" s="4">
        <v>559444.8125</v>
      </c>
      <c r="G3220" s="4" t="s">
        <v>185</v>
      </c>
      <c r="H3220" s="4">
        <v>590876.8125</v>
      </c>
      <c r="I3220" s="4">
        <v>510879.65625</v>
      </c>
      <c r="J3220" s="4">
        <v>860576.75</v>
      </c>
      <c r="K3220" s="4" t="s">
        <v>185</v>
      </c>
      <c r="L3220" s="4" t="s">
        <v>185</v>
      </c>
      <c r="M3220" s="4" t="s">
        <v>185</v>
      </c>
      <c r="N3220" s="4">
        <v>448123.78125</v>
      </c>
      <c r="O3220" s="4">
        <v>435700.21875</v>
      </c>
      <c r="P3220" s="4">
        <v>780638.125</v>
      </c>
    </row>
    <row r="3221" spans="1:16" x14ac:dyDescent="0.3">
      <c r="A3221" s="4" t="s">
        <v>3236</v>
      </c>
      <c r="B3221" s="4">
        <v>1001659.375</v>
      </c>
      <c r="C3221" s="4">
        <v>953693.375</v>
      </c>
      <c r="D3221" s="4">
        <v>1315625.5</v>
      </c>
      <c r="E3221" s="4">
        <v>1115527.75</v>
      </c>
      <c r="F3221" s="4">
        <v>1314424.5</v>
      </c>
      <c r="G3221" s="4">
        <v>1193021.5</v>
      </c>
      <c r="H3221" s="4">
        <v>827995.625</v>
      </c>
      <c r="I3221" s="4">
        <v>1344767.625</v>
      </c>
      <c r="J3221" s="4">
        <v>1399789.75</v>
      </c>
      <c r="K3221" s="4">
        <v>1193556.875</v>
      </c>
      <c r="L3221" s="4">
        <v>1498299.25</v>
      </c>
      <c r="M3221" s="4">
        <v>1365912.375</v>
      </c>
      <c r="N3221" s="4">
        <v>1179141.25</v>
      </c>
      <c r="O3221" s="4">
        <v>1271944.125</v>
      </c>
      <c r="P3221" s="4">
        <v>1441745</v>
      </c>
    </row>
    <row r="3222" spans="1:16" x14ac:dyDescent="0.3">
      <c r="A3222" s="4" t="s">
        <v>3237</v>
      </c>
      <c r="B3222" s="4" t="s">
        <v>185</v>
      </c>
      <c r="C3222" s="4" t="s">
        <v>185</v>
      </c>
      <c r="D3222" s="4" t="s">
        <v>185</v>
      </c>
      <c r="E3222" s="4" t="s">
        <v>185</v>
      </c>
      <c r="F3222" s="4" t="s">
        <v>185</v>
      </c>
      <c r="G3222" s="4" t="s">
        <v>185</v>
      </c>
      <c r="H3222" s="4" t="s">
        <v>185</v>
      </c>
      <c r="I3222" s="4" t="s">
        <v>185</v>
      </c>
      <c r="J3222" s="4" t="s">
        <v>185</v>
      </c>
      <c r="K3222" s="4" t="s">
        <v>185</v>
      </c>
      <c r="L3222" s="4" t="s">
        <v>185</v>
      </c>
      <c r="M3222" s="4" t="s">
        <v>185</v>
      </c>
      <c r="N3222" s="4" t="s">
        <v>185</v>
      </c>
      <c r="O3222" s="4" t="s">
        <v>185</v>
      </c>
      <c r="P3222" s="4" t="s">
        <v>185</v>
      </c>
    </row>
    <row r="3223" spans="1:16" x14ac:dyDescent="0.3">
      <c r="A3223" s="4" t="s">
        <v>3238</v>
      </c>
      <c r="B3223" s="4" t="s">
        <v>185</v>
      </c>
      <c r="C3223" s="4" t="s">
        <v>185</v>
      </c>
      <c r="D3223" s="4" t="s">
        <v>185</v>
      </c>
      <c r="E3223" s="4" t="s">
        <v>185</v>
      </c>
      <c r="F3223" s="4" t="s">
        <v>185</v>
      </c>
      <c r="G3223" s="4" t="s">
        <v>185</v>
      </c>
      <c r="H3223" s="4" t="s">
        <v>185</v>
      </c>
      <c r="I3223" s="4" t="s">
        <v>185</v>
      </c>
      <c r="J3223" s="4" t="s">
        <v>185</v>
      </c>
      <c r="K3223" s="4" t="s">
        <v>185</v>
      </c>
      <c r="L3223" s="4" t="s">
        <v>185</v>
      </c>
      <c r="M3223" s="4" t="s">
        <v>185</v>
      </c>
      <c r="N3223" s="4" t="s">
        <v>185</v>
      </c>
      <c r="O3223" s="4" t="s">
        <v>185</v>
      </c>
      <c r="P3223" s="4" t="s">
        <v>185</v>
      </c>
    </row>
    <row r="3224" spans="1:16" x14ac:dyDescent="0.3">
      <c r="A3224" s="4" t="s">
        <v>3239</v>
      </c>
      <c r="B3224" s="4" t="s">
        <v>185</v>
      </c>
      <c r="C3224" s="4" t="s">
        <v>185</v>
      </c>
      <c r="D3224" s="4" t="s">
        <v>185</v>
      </c>
      <c r="E3224" s="4" t="s">
        <v>185</v>
      </c>
      <c r="F3224" s="4" t="s">
        <v>185</v>
      </c>
      <c r="G3224" s="4" t="s">
        <v>185</v>
      </c>
      <c r="H3224" s="4" t="s">
        <v>185</v>
      </c>
      <c r="I3224" s="4" t="s">
        <v>185</v>
      </c>
      <c r="J3224" s="4" t="s">
        <v>185</v>
      </c>
      <c r="K3224" s="4" t="s">
        <v>185</v>
      </c>
      <c r="L3224" s="4" t="s">
        <v>185</v>
      </c>
      <c r="M3224" s="4" t="s">
        <v>185</v>
      </c>
      <c r="N3224" s="4" t="s">
        <v>185</v>
      </c>
      <c r="O3224" s="4" t="s">
        <v>185</v>
      </c>
      <c r="P3224" s="4" t="s">
        <v>185</v>
      </c>
    </row>
    <row r="3225" spans="1:16" x14ac:dyDescent="0.3">
      <c r="A3225" s="4" t="s">
        <v>3240</v>
      </c>
      <c r="B3225" s="4" t="s">
        <v>185</v>
      </c>
      <c r="C3225" s="4" t="s">
        <v>185</v>
      </c>
      <c r="D3225" s="4" t="s">
        <v>185</v>
      </c>
      <c r="E3225" s="4" t="s">
        <v>185</v>
      </c>
      <c r="F3225" s="4" t="s">
        <v>185</v>
      </c>
      <c r="G3225" s="4" t="s">
        <v>185</v>
      </c>
      <c r="H3225" s="4" t="s">
        <v>185</v>
      </c>
      <c r="I3225" s="4" t="s">
        <v>185</v>
      </c>
      <c r="J3225" s="4" t="s">
        <v>185</v>
      </c>
      <c r="K3225" s="4" t="s">
        <v>185</v>
      </c>
      <c r="L3225" s="4" t="s">
        <v>185</v>
      </c>
      <c r="M3225" s="4" t="s">
        <v>185</v>
      </c>
      <c r="N3225" s="4" t="s">
        <v>185</v>
      </c>
      <c r="O3225" s="4" t="s">
        <v>185</v>
      </c>
      <c r="P3225" s="4" t="s">
        <v>185</v>
      </c>
    </row>
    <row r="3226" spans="1:16" x14ac:dyDescent="0.3">
      <c r="A3226" s="4" t="s">
        <v>3241</v>
      </c>
      <c r="B3226" s="4">
        <v>2532105.75</v>
      </c>
      <c r="C3226" s="4">
        <v>661033.125</v>
      </c>
      <c r="D3226" s="4">
        <v>647829.1875</v>
      </c>
      <c r="E3226" s="4">
        <v>869476.5</v>
      </c>
      <c r="F3226" s="4">
        <v>864729.0546875</v>
      </c>
      <c r="G3226" s="4">
        <v>2583843.6875</v>
      </c>
      <c r="H3226" s="4">
        <v>980545.875</v>
      </c>
      <c r="I3226" s="4">
        <v>579130.4375</v>
      </c>
      <c r="J3226" s="4">
        <v>725121.8125</v>
      </c>
      <c r="K3226" s="4">
        <v>2484108.8125</v>
      </c>
      <c r="L3226" s="4">
        <v>851251.875</v>
      </c>
      <c r="M3226" s="4">
        <v>890635.6875</v>
      </c>
      <c r="N3226" s="4">
        <v>647086.3125</v>
      </c>
      <c r="O3226" s="4">
        <v>536942.5625</v>
      </c>
      <c r="P3226" s="4">
        <v>796227.625</v>
      </c>
    </row>
    <row r="3227" spans="1:16" x14ac:dyDescent="0.3">
      <c r="A3227" s="4" t="s">
        <v>3242</v>
      </c>
      <c r="B3227" s="4" t="s">
        <v>185</v>
      </c>
      <c r="C3227" s="4" t="s">
        <v>185</v>
      </c>
      <c r="D3227" s="4">
        <v>166969.703125</v>
      </c>
      <c r="E3227" s="4">
        <v>139176.25</v>
      </c>
      <c r="F3227" s="4">
        <v>186936.890625</v>
      </c>
      <c r="G3227" s="4">
        <v>140402.375</v>
      </c>
      <c r="H3227" s="4">
        <v>217820.875</v>
      </c>
      <c r="I3227" s="4" t="s">
        <v>185</v>
      </c>
      <c r="J3227" s="4">
        <v>336120.8125</v>
      </c>
      <c r="K3227" s="4">
        <v>103508.8671875</v>
      </c>
      <c r="L3227" s="4">
        <v>182853.015625</v>
      </c>
      <c r="M3227" s="4">
        <v>162789.984375</v>
      </c>
      <c r="N3227" s="4">
        <v>124916.4375</v>
      </c>
      <c r="O3227" s="4">
        <v>176680.65625</v>
      </c>
      <c r="P3227" s="4">
        <v>140781.5</v>
      </c>
    </row>
    <row r="3228" spans="1:16" x14ac:dyDescent="0.3">
      <c r="A3228" s="4" t="s">
        <v>3243</v>
      </c>
      <c r="B3228" s="4" t="s">
        <v>185</v>
      </c>
      <c r="C3228" s="4" t="s">
        <v>185</v>
      </c>
      <c r="D3228" s="4" t="s">
        <v>185</v>
      </c>
      <c r="E3228" s="4">
        <v>491447.40625</v>
      </c>
      <c r="F3228" s="4">
        <v>498613.4375</v>
      </c>
      <c r="G3228" s="4">
        <v>647635.125</v>
      </c>
      <c r="H3228" s="4">
        <v>536942.3125</v>
      </c>
      <c r="I3228" s="4">
        <v>546449.25</v>
      </c>
      <c r="J3228" s="4">
        <v>522170.5625</v>
      </c>
      <c r="K3228" s="4" t="s">
        <v>185</v>
      </c>
      <c r="L3228" s="4">
        <v>601019.0625</v>
      </c>
      <c r="M3228" s="4">
        <v>660321</v>
      </c>
      <c r="N3228" s="4">
        <v>436886.9375</v>
      </c>
      <c r="O3228" s="4" t="s">
        <v>185</v>
      </c>
      <c r="P3228" s="4">
        <v>500344.125</v>
      </c>
    </row>
    <row r="3229" spans="1:16" x14ac:dyDescent="0.3">
      <c r="A3229" s="4" t="s">
        <v>3244</v>
      </c>
      <c r="B3229" s="4">
        <v>768753.25</v>
      </c>
      <c r="C3229" s="4">
        <v>664526.5</v>
      </c>
      <c r="D3229" s="4">
        <v>815432.875</v>
      </c>
      <c r="E3229" s="4">
        <v>785409.625</v>
      </c>
      <c r="F3229" s="4">
        <v>1001407.9375</v>
      </c>
      <c r="G3229" s="4">
        <v>576695.6875</v>
      </c>
      <c r="H3229" s="4">
        <v>916684.875</v>
      </c>
      <c r="I3229" s="4">
        <v>889556.875</v>
      </c>
      <c r="J3229" s="4">
        <v>925960.8125</v>
      </c>
      <c r="K3229" s="4">
        <v>849709.25</v>
      </c>
      <c r="L3229" s="4">
        <v>1073439.875</v>
      </c>
      <c r="M3229" s="4">
        <v>820007.5</v>
      </c>
      <c r="N3229" s="4">
        <v>873579.625</v>
      </c>
      <c r="O3229" s="4">
        <v>835876.6875</v>
      </c>
      <c r="P3229" s="4">
        <v>1061683</v>
      </c>
    </row>
    <row r="3230" spans="1:16" x14ac:dyDescent="0.3">
      <c r="A3230" s="4" t="s">
        <v>3245</v>
      </c>
      <c r="B3230" s="4" t="s">
        <v>185</v>
      </c>
      <c r="C3230" s="4" t="s">
        <v>185</v>
      </c>
      <c r="D3230" s="4" t="s">
        <v>185</v>
      </c>
      <c r="E3230" s="4" t="s">
        <v>185</v>
      </c>
      <c r="F3230" s="4" t="s">
        <v>185</v>
      </c>
      <c r="G3230" s="4" t="s">
        <v>185</v>
      </c>
      <c r="H3230" s="4" t="s">
        <v>185</v>
      </c>
      <c r="I3230" s="4" t="s">
        <v>185</v>
      </c>
      <c r="J3230" s="4" t="s">
        <v>185</v>
      </c>
      <c r="K3230" s="4" t="s">
        <v>185</v>
      </c>
      <c r="L3230" s="4" t="s">
        <v>185</v>
      </c>
      <c r="M3230" s="4" t="s">
        <v>185</v>
      </c>
      <c r="N3230" s="4" t="s">
        <v>185</v>
      </c>
      <c r="O3230" s="4" t="s">
        <v>185</v>
      </c>
      <c r="P3230" s="4" t="s">
        <v>185</v>
      </c>
    </row>
    <row r="3231" spans="1:16" x14ac:dyDescent="0.3">
      <c r="A3231" s="4" t="s">
        <v>3246</v>
      </c>
      <c r="B3231" s="4" t="s">
        <v>185</v>
      </c>
      <c r="C3231" s="4" t="s">
        <v>185</v>
      </c>
      <c r="D3231" s="4">
        <v>116364.7421875</v>
      </c>
      <c r="E3231" s="4" t="s">
        <v>185</v>
      </c>
      <c r="F3231" s="4">
        <v>786941.5625</v>
      </c>
      <c r="G3231" s="4">
        <v>683465</v>
      </c>
      <c r="H3231" s="4" t="s">
        <v>185</v>
      </c>
      <c r="I3231" s="4">
        <v>526348.5</v>
      </c>
      <c r="J3231" s="4" t="s">
        <v>185</v>
      </c>
      <c r="K3231" s="4" t="s">
        <v>185</v>
      </c>
      <c r="L3231" s="4" t="s">
        <v>185</v>
      </c>
      <c r="M3231" s="4">
        <v>471707.125</v>
      </c>
      <c r="N3231" s="4">
        <v>321860.9375</v>
      </c>
      <c r="O3231" s="4" t="s">
        <v>185</v>
      </c>
      <c r="P3231" s="4" t="s">
        <v>185</v>
      </c>
    </row>
    <row r="3232" spans="1:16" x14ac:dyDescent="0.3">
      <c r="A3232" s="4" t="s">
        <v>3247</v>
      </c>
      <c r="B3232" s="4" t="s">
        <v>185</v>
      </c>
      <c r="C3232" s="4">
        <v>178487.953125</v>
      </c>
      <c r="D3232" s="4" t="s">
        <v>185</v>
      </c>
      <c r="E3232" s="4" t="s">
        <v>185</v>
      </c>
      <c r="F3232" s="4" t="s">
        <v>185</v>
      </c>
      <c r="G3232" s="4">
        <v>181046.640625</v>
      </c>
      <c r="H3232" s="4">
        <v>212359.78125</v>
      </c>
      <c r="I3232" s="4" t="s">
        <v>185</v>
      </c>
      <c r="J3232" s="4">
        <v>329960.59375</v>
      </c>
      <c r="K3232" s="4">
        <v>191122.84375</v>
      </c>
      <c r="L3232" s="4">
        <v>295309.53125</v>
      </c>
      <c r="M3232" s="4">
        <v>231548.578125</v>
      </c>
      <c r="N3232" s="4">
        <v>161554.78125</v>
      </c>
      <c r="O3232" s="4">
        <v>244823.25</v>
      </c>
      <c r="P3232" s="4">
        <v>238716.765625</v>
      </c>
    </row>
    <row r="3233" spans="1:16" x14ac:dyDescent="0.3">
      <c r="A3233" s="4" t="s">
        <v>3248</v>
      </c>
      <c r="B3233" s="4">
        <v>269225.90625</v>
      </c>
      <c r="C3233" s="4">
        <v>209368.0625</v>
      </c>
      <c r="D3233" s="4">
        <v>154763.546875</v>
      </c>
      <c r="E3233" s="4">
        <v>316235.5625</v>
      </c>
      <c r="F3233" s="4">
        <v>298550.46875</v>
      </c>
      <c r="G3233" s="4">
        <v>227880.953125</v>
      </c>
      <c r="H3233" s="4">
        <v>259164.765625</v>
      </c>
      <c r="I3233" s="4">
        <v>287379.125</v>
      </c>
      <c r="J3233" s="4">
        <v>344624.625</v>
      </c>
      <c r="K3233" s="4">
        <v>278465.84375</v>
      </c>
      <c r="L3233" s="4">
        <v>286422</v>
      </c>
      <c r="M3233" s="4" t="s">
        <v>185</v>
      </c>
      <c r="N3233" s="4">
        <v>239519.765625</v>
      </c>
      <c r="O3233" s="4">
        <v>208454.75</v>
      </c>
      <c r="P3233" s="4">
        <v>271584.1875</v>
      </c>
    </row>
    <row r="3234" spans="1:16" x14ac:dyDescent="0.3">
      <c r="A3234" s="4" t="s">
        <v>3249</v>
      </c>
      <c r="B3234" s="4">
        <v>362456.25</v>
      </c>
      <c r="C3234" s="4">
        <v>154244.65625</v>
      </c>
      <c r="D3234" s="4">
        <v>266259.03125</v>
      </c>
      <c r="E3234" s="4">
        <v>315935.59375</v>
      </c>
      <c r="F3234" s="4">
        <v>409320.125</v>
      </c>
      <c r="G3234" s="4">
        <v>258701.296875</v>
      </c>
      <c r="H3234" s="4">
        <v>242842.875</v>
      </c>
      <c r="I3234" s="4">
        <v>481208.90625</v>
      </c>
      <c r="J3234" s="4">
        <v>527061.0625</v>
      </c>
      <c r="K3234" s="4">
        <v>303817.6875</v>
      </c>
      <c r="L3234" s="4">
        <v>651816.6875</v>
      </c>
      <c r="M3234" s="4">
        <v>206343.453125</v>
      </c>
      <c r="N3234" s="4">
        <v>267343.625</v>
      </c>
      <c r="O3234" s="4">
        <v>290806.1875</v>
      </c>
      <c r="P3234" s="4">
        <v>465723.5625</v>
      </c>
    </row>
    <row r="3235" spans="1:16" x14ac:dyDescent="0.3">
      <c r="A3235" s="4" t="s">
        <v>3250</v>
      </c>
      <c r="B3235" s="4" t="s">
        <v>185</v>
      </c>
      <c r="C3235" s="4" t="s">
        <v>185</v>
      </c>
      <c r="D3235" s="4" t="s">
        <v>185</v>
      </c>
      <c r="E3235" s="4" t="s">
        <v>185</v>
      </c>
      <c r="F3235" s="4" t="s">
        <v>185</v>
      </c>
      <c r="G3235" s="4" t="s">
        <v>185</v>
      </c>
      <c r="H3235" s="4" t="s">
        <v>185</v>
      </c>
      <c r="I3235" s="4" t="s">
        <v>185</v>
      </c>
      <c r="J3235" s="4" t="s">
        <v>185</v>
      </c>
      <c r="K3235" s="4" t="s">
        <v>185</v>
      </c>
      <c r="L3235" s="4" t="s">
        <v>185</v>
      </c>
      <c r="M3235" s="4" t="s">
        <v>185</v>
      </c>
      <c r="N3235" s="4" t="s">
        <v>185</v>
      </c>
      <c r="O3235" s="4" t="s">
        <v>185</v>
      </c>
      <c r="P3235" s="4" t="s">
        <v>185</v>
      </c>
    </row>
    <row r="3236" spans="1:16" x14ac:dyDescent="0.3">
      <c r="A3236" s="4" t="s">
        <v>3251</v>
      </c>
      <c r="B3236" s="4">
        <v>488384.84375</v>
      </c>
      <c r="C3236" s="4">
        <v>523554.15625</v>
      </c>
      <c r="D3236" s="4">
        <v>483808.65625</v>
      </c>
      <c r="E3236" s="4">
        <v>611260.8125</v>
      </c>
      <c r="F3236" s="4">
        <v>689050</v>
      </c>
      <c r="G3236" s="4">
        <v>509746.875</v>
      </c>
      <c r="H3236" s="4">
        <v>456820.65625</v>
      </c>
      <c r="I3236" s="4">
        <v>607412</v>
      </c>
      <c r="J3236" s="4">
        <v>659179.875</v>
      </c>
      <c r="K3236" s="4">
        <v>688868.875</v>
      </c>
      <c r="L3236" s="4">
        <v>547900</v>
      </c>
      <c r="M3236" s="4">
        <v>610197.3125</v>
      </c>
      <c r="N3236" s="4">
        <v>606298.3125</v>
      </c>
      <c r="O3236" s="4">
        <v>700765.5625</v>
      </c>
      <c r="P3236" s="4">
        <v>651744.9375</v>
      </c>
    </row>
    <row r="3237" spans="1:16" x14ac:dyDescent="0.3">
      <c r="A3237" s="4" t="s">
        <v>3252</v>
      </c>
      <c r="B3237" s="4">
        <v>396569.125</v>
      </c>
      <c r="C3237" s="4">
        <v>239322.421875</v>
      </c>
      <c r="D3237" s="4">
        <v>338486.5625</v>
      </c>
      <c r="E3237" s="4">
        <v>430816.65625</v>
      </c>
      <c r="F3237" s="4">
        <v>212404.828125</v>
      </c>
      <c r="G3237" s="4">
        <v>212609.734375</v>
      </c>
      <c r="H3237" s="4" t="s">
        <v>185</v>
      </c>
      <c r="I3237" s="4">
        <v>257637.875</v>
      </c>
      <c r="J3237" s="4">
        <v>221565.65625</v>
      </c>
      <c r="K3237" s="4">
        <v>229557.765625</v>
      </c>
      <c r="L3237" s="4">
        <v>335379.5</v>
      </c>
      <c r="M3237" s="4" t="s">
        <v>185</v>
      </c>
      <c r="N3237" s="4" t="s">
        <v>185</v>
      </c>
      <c r="O3237" s="4">
        <v>389252.90625</v>
      </c>
      <c r="P3237" s="4" t="s">
        <v>185</v>
      </c>
    </row>
    <row r="3238" spans="1:16" x14ac:dyDescent="0.3">
      <c r="A3238" s="4" t="s">
        <v>3253</v>
      </c>
      <c r="B3238" s="4" t="s">
        <v>185</v>
      </c>
      <c r="C3238" s="4" t="s">
        <v>185</v>
      </c>
      <c r="D3238" s="4" t="s">
        <v>185</v>
      </c>
      <c r="E3238" s="4" t="s">
        <v>185</v>
      </c>
      <c r="F3238" s="4" t="s">
        <v>185</v>
      </c>
      <c r="G3238" s="4" t="s">
        <v>185</v>
      </c>
      <c r="H3238" s="4" t="s">
        <v>185</v>
      </c>
      <c r="I3238" s="4" t="s">
        <v>185</v>
      </c>
      <c r="J3238" s="4" t="s">
        <v>185</v>
      </c>
      <c r="K3238" s="4" t="s">
        <v>185</v>
      </c>
      <c r="L3238" s="4" t="s">
        <v>185</v>
      </c>
      <c r="M3238" s="4" t="s">
        <v>185</v>
      </c>
      <c r="N3238" s="4" t="s">
        <v>185</v>
      </c>
      <c r="O3238" s="4" t="s">
        <v>185</v>
      </c>
      <c r="P3238" s="4" t="s">
        <v>185</v>
      </c>
    </row>
    <row r="3239" spans="1:16" x14ac:dyDescent="0.3">
      <c r="A3239" s="4" t="s">
        <v>3254</v>
      </c>
      <c r="B3239" s="4">
        <v>1604252.25</v>
      </c>
      <c r="C3239" s="4">
        <v>1860088.25</v>
      </c>
      <c r="D3239" s="4">
        <v>1984471.875</v>
      </c>
      <c r="E3239" s="4">
        <v>1966656.875</v>
      </c>
      <c r="F3239" s="4">
        <v>2295708.25</v>
      </c>
      <c r="G3239" s="4">
        <v>1784566.5</v>
      </c>
      <c r="H3239" s="4">
        <v>2567550.5</v>
      </c>
      <c r="I3239" s="4">
        <v>2480943</v>
      </c>
      <c r="J3239" s="4">
        <v>3367413.5</v>
      </c>
      <c r="K3239" s="4">
        <v>1985493.625</v>
      </c>
      <c r="L3239" s="4">
        <v>1857284.625</v>
      </c>
      <c r="M3239" s="4">
        <v>2463853.75</v>
      </c>
      <c r="N3239" s="4">
        <v>2172202</v>
      </c>
      <c r="O3239" s="4">
        <v>2296013.25</v>
      </c>
      <c r="P3239" s="4">
        <v>2239398.5</v>
      </c>
    </row>
    <row r="3240" spans="1:16" x14ac:dyDescent="0.3">
      <c r="A3240" s="4" t="s">
        <v>3255</v>
      </c>
      <c r="B3240" s="4" t="s">
        <v>185</v>
      </c>
      <c r="C3240" s="4" t="s">
        <v>185</v>
      </c>
      <c r="D3240" s="4" t="s">
        <v>185</v>
      </c>
      <c r="E3240" s="4" t="s">
        <v>185</v>
      </c>
      <c r="F3240" s="4" t="s">
        <v>185</v>
      </c>
      <c r="G3240" s="4" t="s">
        <v>185</v>
      </c>
      <c r="H3240" s="4" t="s">
        <v>185</v>
      </c>
      <c r="I3240" s="4" t="s">
        <v>185</v>
      </c>
      <c r="J3240" s="4" t="s">
        <v>185</v>
      </c>
      <c r="K3240" s="4" t="s">
        <v>185</v>
      </c>
      <c r="L3240" s="4" t="s">
        <v>185</v>
      </c>
      <c r="M3240" s="4" t="s">
        <v>185</v>
      </c>
      <c r="N3240" s="4" t="s">
        <v>185</v>
      </c>
      <c r="O3240" s="4" t="s">
        <v>185</v>
      </c>
      <c r="P3240" s="4" t="s">
        <v>185</v>
      </c>
    </row>
    <row r="3241" spans="1:16" x14ac:dyDescent="0.3">
      <c r="A3241" s="4" t="s">
        <v>3256</v>
      </c>
      <c r="B3241" s="4" t="s">
        <v>185</v>
      </c>
      <c r="C3241" s="4" t="s">
        <v>185</v>
      </c>
      <c r="D3241" s="4" t="s">
        <v>185</v>
      </c>
      <c r="E3241" s="4" t="s">
        <v>185</v>
      </c>
      <c r="F3241" s="4" t="s">
        <v>185</v>
      </c>
      <c r="G3241" s="4" t="s">
        <v>185</v>
      </c>
      <c r="H3241" s="4" t="s">
        <v>185</v>
      </c>
      <c r="I3241" s="4">
        <v>65603.2578125</v>
      </c>
      <c r="J3241" s="4">
        <v>161739.796875</v>
      </c>
      <c r="K3241" s="4" t="s">
        <v>185</v>
      </c>
      <c r="L3241" s="4">
        <v>115663.359375</v>
      </c>
      <c r="M3241" s="4">
        <v>103963.7109375</v>
      </c>
      <c r="N3241" s="4" t="s">
        <v>185</v>
      </c>
      <c r="O3241" s="4" t="s">
        <v>185</v>
      </c>
      <c r="P3241" s="4">
        <v>175051.765625</v>
      </c>
    </row>
    <row r="3242" spans="1:16" x14ac:dyDescent="0.3">
      <c r="A3242" s="4" t="s">
        <v>3257</v>
      </c>
      <c r="B3242" s="4">
        <v>362582.90625</v>
      </c>
      <c r="C3242" s="4">
        <v>537624.8125</v>
      </c>
      <c r="D3242" s="4">
        <v>443433.5</v>
      </c>
      <c r="E3242" s="4" t="s">
        <v>185</v>
      </c>
      <c r="F3242" s="4">
        <v>614352.625</v>
      </c>
      <c r="G3242" s="4">
        <v>431290</v>
      </c>
      <c r="H3242" s="4">
        <v>611175.0625</v>
      </c>
      <c r="I3242" s="4">
        <v>662556.375</v>
      </c>
      <c r="J3242" s="4">
        <v>737583.25</v>
      </c>
      <c r="K3242" s="4">
        <v>539759.75</v>
      </c>
      <c r="L3242" s="4">
        <v>664206.25</v>
      </c>
      <c r="M3242" s="4">
        <v>668491.5625</v>
      </c>
      <c r="N3242" s="4">
        <v>748438.3125</v>
      </c>
      <c r="O3242" s="4">
        <v>653306.0625</v>
      </c>
      <c r="P3242" s="4">
        <v>664601.375</v>
      </c>
    </row>
    <row r="3243" spans="1:16" x14ac:dyDescent="0.3">
      <c r="A3243" s="4" t="s">
        <v>3258</v>
      </c>
      <c r="B3243" s="4">
        <v>6143632.796875</v>
      </c>
      <c r="C3243" s="4">
        <v>4924355.5</v>
      </c>
      <c r="D3243" s="4">
        <v>5994641.375</v>
      </c>
      <c r="E3243" s="4">
        <v>6089664.71875</v>
      </c>
      <c r="F3243" s="4">
        <v>7229770.84375</v>
      </c>
      <c r="G3243" s="4">
        <v>5209597.4375</v>
      </c>
      <c r="H3243" s="4">
        <v>7633491.375</v>
      </c>
      <c r="I3243" s="4">
        <v>6955849</v>
      </c>
      <c r="J3243" s="4">
        <v>8596051</v>
      </c>
      <c r="K3243" s="4">
        <v>6199871.71875</v>
      </c>
      <c r="L3243" s="4">
        <v>8277052.5</v>
      </c>
      <c r="M3243" s="4">
        <v>7213985</v>
      </c>
      <c r="N3243" s="4">
        <v>5867390.21875</v>
      </c>
      <c r="O3243" s="4">
        <v>6220551</v>
      </c>
      <c r="P3243" s="4">
        <v>8143275.40625</v>
      </c>
    </row>
    <row r="3244" spans="1:16" x14ac:dyDescent="0.3">
      <c r="A3244" s="4" t="s">
        <v>3259</v>
      </c>
      <c r="B3244" s="4">
        <v>763379.6875</v>
      </c>
      <c r="C3244" s="4">
        <v>788540.5625</v>
      </c>
      <c r="D3244" s="4">
        <v>758232.625</v>
      </c>
      <c r="E3244" s="4">
        <v>756228.3125</v>
      </c>
      <c r="F3244" s="4">
        <v>764179.125</v>
      </c>
      <c r="G3244" s="4">
        <v>738113.9375</v>
      </c>
      <c r="H3244" s="4">
        <v>820631.75</v>
      </c>
      <c r="I3244" s="4">
        <v>944578.0625</v>
      </c>
      <c r="J3244" s="4">
        <v>869856.3125</v>
      </c>
      <c r="K3244" s="4">
        <v>829235.4375</v>
      </c>
      <c r="L3244" s="4">
        <v>942821.6875</v>
      </c>
      <c r="M3244" s="4">
        <v>872814.4375</v>
      </c>
      <c r="N3244" s="4">
        <v>661615.5625</v>
      </c>
      <c r="O3244" s="4">
        <v>776477.4375</v>
      </c>
      <c r="P3244" s="4">
        <v>750499.375</v>
      </c>
    </row>
    <row r="3245" spans="1:16" x14ac:dyDescent="0.3">
      <c r="A3245" s="4" t="s">
        <v>3260</v>
      </c>
      <c r="B3245" s="4" t="s">
        <v>185</v>
      </c>
      <c r="C3245" s="4" t="s">
        <v>185</v>
      </c>
      <c r="D3245" s="4" t="s">
        <v>185</v>
      </c>
      <c r="E3245" s="4" t="s">
        <v>185</v>
      </c>
      <c r="F3245" s="4">
        <v>141170.75</v>
      </c>
      <c r="G3245" s="4" t="s">
        <v>185</v>
      </c>
      <c r="H3245" s="4">
        <v>153527.40625</v>
      </c>
      <c r="I3245" s="4" t="s">
        <v>185</v>
      </c>
      <c r="J3245" s="4" t="s">
        <v>185</v>
      </c>
      <c r="K3245" s="4" t="s">
        <v>185</v>
      </c>
      <c r="L3245" s="4">
        <v>163035.234375</v>
      </c>
      <c r="M3245" s="4" t="s">
        <v>185</v>
      </c>
      <c r="N3245" s="4" t="s">
        <v>185</v>
      </c>
      <c r="O3245" s="4" t="s">
        <v>185</v>
      </c>
      <c r="P3245" s="4" t="s">
        <v>185</v>
      </c>
    </row>
    <row r="3246" spans="1:16" x14ac:dyDescent="0.3">
      <c r="A3246" s="4" t="s">
        <v>3261</v>
      </c>
      <c r="B3246" s="4">
        <v>335408.6875</v>
      </c>
      <c r="C3246" s="4">
        <v>264105.28125</v>
      </c>
      <c r="D3246" s="4">
        <v>286971.59375</v>
      </c>
      <c r="E3246" s="4">
        <v>382033.34375</v>
      </c>
      <c r="F3246" s="4">
        <v>438155.25</v>
      </c>
      <c r="G3246" s="4">
        <v>376026.15625</v>
      </c>
      <c r="H3246" s="4">
        <v>755832.03125</v>
      </c>
      <c r="I3246" s="4">
        <v>429284.5625</v>
      </c>
      <c r="J3246" s="4">
        <v>789272.21875</v>
      </c>
      <c r="K3246" s="4">
        <v>645826.9375</v>
      </c>
      <c r="L3246" s="4">
        <v>555100.875</v>
      </c>
      <c r="M3246" s="4">
        <v>682558.53125</v>
      </c>
      <c r="N3246" s="4">
        <v>307696.15625</v>
      </c>
      <c r="O3246" s="4">
        <v>480149.71875</v>
      </c>
      <c r="P3246" s="4">
        <v>646120.4375</v>
      </c>
    </row>
    <row r="3247" spans="1:16" x14ac:dyDescent="0.3">
      <c r="A3247" s="4" t="s">
        <v>3262</v>
      </c>
      <c r="B3247" s="4">
        <v>212951.71875</v>
      </c>
      <c r="C3247" s="4">
        <v>211322.578125</v>
      </c>
      <c r="D3247" s="4">
        <v>390996.78125</v>
      </c>
      <c r="E3247" s="4">
        <v>289854.25</v>
      </c>
      <c r="F3247" s="4">
        <v>273465.5</v>
      </c>
      <c r="G3247" s="4" t="s">
        <v>185</v>
      </c>
      <c r="H3247" s="4">
        <v>271929.5625</v>
      </c>
      <c r="I3247" s="4">
        <v>262323.4375</v>
      </c>
      <c r="J3247" s="4">
        <v>415931.84375</v>
      </c>
      <c r="K3247" s="4">
        <v>255375.09375</v>
      </c>
      <c r="L3247" s="4">
        <v>539283.5</v>
      </c>
      <c r="M3247" s="4">
        <v>376669.40625</v>
      </c>
      <c r="N3247" s="4">
        <v>239172.515625</v>
      </c>
      <c r="O3247" s="4">
        <v>272224.53125</v>
      </c>
      <c r="P3247" s="4">
        <v>251931.953125</v>
      </c>
    </row>
    <row r="3248" spans="1:16" x14ac:dyDescent="0.3">
      <c r="A3248" s="4" t="s">
        <v>3263</v>
      </c>
      <c r="B3248" s="4" t="s">
        <v>185</v>
      </c>
      <c r="C3248" s="4" t="s">
        <v>185</v>
      </c>
      <c r="D3248" s="4">
        <v>545137.875</v>
      </c>
      <c r="E3248" s="4" t="s">
        <v>185</v>
      </c>
      <c r="F3248" s="4">
        <v>577789.375</v>
      </c>
      <c r="G3248" s="4" t="s">
        <v>185</v>
      </c>
      <c r="H3248" s="4">
        <v>407944.96875</v>
      </c>
      <c r="I3248" s="4">
        <v>408438.0625</v>
      </c>
      <c r="J3248" s="4" t="s">
        <v>185</v>
      </c>
      <c r="K3248" s="4" t="s">
        <v>185</v>
      </c>
      <c r="L3248" s="4" t="s">
        <v>185</v>
      </c>
      <c r="M3248" s="4">
        <v>548470.375</v>
      </c>
      <c r="N3248" s="4" t="s">
        <v>185</v>
      </c>
      <c r="O3248" s="4">
        <v>431470</v>
      </c>
      <c r="P3248" s="4" t="s">
        <v>185</v>
      </c>
    </row>
    <row r="3249" spans="1:16" x14ac:dyDescent="0.3">
      <c r="A3249" s="4" t="s">
        <v>3264</v>
      </c>
      <c r="B3249" s="4" t="s">
        <v>185</v>
      </c>
      <c r="C3249" s="4" t="s">
        <v>185</v>
      </c>
      <c r="D3249" s="4" t="s">
        <v>185</v>
      </c>
      <c r="E3249" s="4" t="s">
        <v>185</v>
      </c>
      <c r="F3249" s="4" t="s">
        <v>185</v>
      </c>
      <c r="G3249" s="4" t="s">
        <v>185</v>
      </c>
      <c r="H3249" s="4" t="s">
        <v>185</v>
      </c>
      <c r="I3249" s="4" t="s">
        <v>185</v>
      </c>
      <c r="J3249" s="4" t="s">
        <v>185</v>
      </c>
      <c r="K3249" s="4" t="s">
        <v>185</v>
      </c>
      <c r="L3249" s="4" t="s">
        <v>185</v>
      </c>
      <c r="M3249" s="4" t="s">
        <v>185</v>
      </c>
      <c r="N3249" s="4" t="s">
        <v>185</v>
      </c>
      <c r="O3249" s="4" t="s">
        <v>185</v>
      </c>
      <c r="P3249" s="4" t="s">
        <v>185</v>
      </c>
    </row>
    <row r="3250" spans="1:16" x14ac:dyDescent="0.3">
      <c r="A3250" s="4" t="s">
        <v>3265</v>
      </c>
      <c r="B3250" s="4">
        <v>2517096.5</v>
      </c>
      <c r="C3250" s="4">
        <v>1232212.625</v>
      </c>
      <c r="D3250" s="4">
        <v>4148432.25</v>
      </c>
      <c r="E3250" s="4">
        <v>1704455.78125</v>
      </c>
      <c r="F3250" s="4">
        <v>2540238.125</v>
      </c>
      <c r="G3250" s="4">
        <v>2040212.8125</v>
      </c>
      <c r="H3250" s="4">
        <v>1473939.875</v>
      </c>
      <c r="I3250" s="4">
        <v>2524444.375</v>
      </c>
      <c r="J3250" s="4">
        <v>1539218</v>
      </c>
      <c r="K3250" s="4">
        <v>1408137.625</v>
      </c>
      <c r="L3250" s="4">
        <v>1888515.5</v>
      </c>
      <c r="M3250" s="4">
        <v>2884729.5</v>
      </c>
      <c r="N3250" s="4">
        <v>1638825.875</v>
      </c>
      <c r="O3250" s="4">
        <v>2034035.125</v>
      </c>
      <c r="P3250" s="4">
        <v>2487804</v>
      </c>
    </row>
    <row r="3251" spans="1:16" x14ac:dyDescent="0.3">
      <c r="A3251" s="4" t="s">
        <v>3266</v>
      </c>
      <c r="B3251" s="4" t="s">
        <v>185</v>
      </c>
      <c r="C3251" s="4">
        <v>379498.5625</v>
      </c>
      <c r="D3251" s="4">
        <v>713953.9375</v>
      </c>
      <c r="E3251" s="4">
        <v>281908.40625</v>
      </c>
      <c r="F3251" s="4" t="s">
        <v>185</v>
      </c>
      <c r="G3251" s="4" t="s">
        <v>185</v>
      </c>
      <c r="H3251" s="4" t="s">
        <v>185</v>
      </c>
      <c r="I3251" s="4">
        <v>252316.546875</v>
      </c>
      <c r="J3251" s="4">
        <v>599928.9375</v>
      </c>
      <c r="K3251" s="4" t="s">
        <v>185</v>
      </c>
      <c r="L3251" s="4" t="s">
        <v>185</v>
      </c>
      <c r="M3251" s="4" t="s">
        <v>185</v>
      </c>
      <c r="N3251" s="4">
        <v>443043.9375</v>
      </c>
      <c r="O3251" s="4">
        <v>349963.78125</v>
      </c>
      <c r="P3251" s="4">
        <v>383946.9375</v>
      </c>
    </row>
    <row r="3252" spans="1:16" x14ac:dyDescent="0.3">
      <c r="A3252" s="4" t="s">
        <v>3267</v>
      </c>
      <c r="B3252" s="4" t="s">
        <v>185</v>
      </c>
      <c r="C3252" s="4" t="s">
        <v>185</v>
      </c>
      <c r="D3252" s="4" t="s">
        <v>185</v>
      </c>
      <c r="E3252" s="4" t="s">
        <v>185</v>
      </c>
      <c r="F3252" s="4" t="s">
        <v>185</v>
      </c>
      <c r="G3252" s="4" t="s">
        <v>185</v>
      </c>
      <c r="H3252" s="4" t="s">
        <v>185</v>
      </c>
      <c r="I3252" s="4" t="s">
        <v>185</v>
      </c>
      <c r="J3252" s="4" t="s">
        <v>185</v>
      </c>
      <c r="K3252" s="4" t="s">
        <v>185</v>
      </c>
      <c r="L3252" s="4" t="s">
        <v>185</v>
      </c>
      <c r="M3252" s="4" t="s">
        <v>185</v>
      </c>
      <c r="N3252" s="4" t="s">
        <v>185</v>
      </c>
      <c r="O3252" s="4" t="s">
        <v>185</v>
      </c>
      <c r="P3252" s="4" t="s">
        <v>185</v>
      </c>
    </row>
    <row r="3253" spans="1:16" x14ac:dyDescent="0.3">
      <c r="A3253" s="4" t="s">
        <v>3268</v>
      </c>
      <c r="B3253" s="4">
        <v>483106</v>
      </c>
      <c r="C3253" s="4">
        <v>521501.9375</v>
      </c>
      <c r="D3253" s="4">
        <v>481352.875</v>
      </c>
      <c r="E3253" s="4">
        <v>429827.84375</v>
      </c>
      <c r="F3253" s="4">
        <v>701835.0625</v>
      </c>
      <c r="G3253" s="4">
        <v>388395.875</v>
      </c>
      <c r="H3253" s="4">
        <v>605196.1875</v>
      </c>
      <c r="I3253" s="4">
        <v>414770.625</v>
      </c>
      <c r="J3253" s="4">
        <v>965132.5625</v>
      </c>
      <c r="K3253" s="4">
        <v>659485.625</v>
      </c>
      <c r="L3253" s="4">
        <v>671720.625</v>
      </c>
      <c r="M3253" s="4">
        <v>761808.8125</v>
      </c>
      <c r="N3253" s="4">
        <v>494932.34375</v>
      </c>
      <c r="O3253" s="4">
        <v>569913.6875</v>
      </c>
      <c r="P3253" s="4">
        <v>732036.1875</v>
      </c>
    </row>
    <row r="3254" spans="1:16" x14ac:dyDescent="0.3">
      <c r="A3254" s="4" t="s">
        <v>3269</v>
      </c>
      <c r="B3254" s="4" t="s">
        <v>185</v>
      </c>
      <c r="C3254" s="4" t="s">
        <v>185</v>
      </c>
      <c r="D3254" s="4">
        <v>148520.703125</v>
      </c>
      <c r="E3254" s="4">
        <v>269275.6875</v>
      </c>
      <c r="F3254" s="4" t="s">
        <v>185</v>
      </c>
      <c r="G3254" s="4">
        <v>137885.234375</v>
      </c>
      <c r="H3254" s="4">
        <v>218930.046875</v>
      </c>
      <c r="I3254" s="4" t="s">
        <v>185</v>
      </c>
      <c r="J3254" s="4">
        <v>171732.453125</v>
      </c>
      <c r="K3254" s="4" t="s">
        <v>185</v>
      </c>
      <c r="L3254" s="4">
        <v>168854.84375</v>
      </c>
      <c r="M3254" s="4" t="s">
        <v>185</v>
      </c>
      <c r="N3254" s="4" t="s">
        <v>185</v>
      </c>
      <c r="O3254" s="4" t="s">
        <v>185</v>
      </c>
      <c r="P3254" s="4">
        <v>157068.21875</v>
      </c>
    </row>
    <row r="3255" spans="1:16" x14ac:dyDescent="0.3">
      <c r="A3255" s="4" t="s">
        <v>3270</v>
      </c>
      <c r="B3255" s="4">
        <v>228453.0625</v>
      </c>
      <c r="C3255" s="4">
        <v>188816.9375</v>
      </c>
      <c r="D3255" s="4">
        <v>310950.125</v>
      </c>
      <c r="E3255" s="4" t="s">
        <v>185</v>
      </c>
      <c r="F3255" s="4">
        <v>255727.875</v>
      </c>
      <c r="G3255" s="4" t="s">
        <v>185</v>
      </c>
      <c r="H3255" s="4">
        <v>242669.703125</v>
      </c>
      <c r="I3255" s="4">
        <v>155894.828125</v>
      </c>
      <c r="J3255" s="4" t="s">
        <v>185</v>
      </c>
      <c r="K3255" s="4">
        <v>195736.34375</v>
      </c>
      <c r="L3255" s="4" t="s">
        <v>185</v>
      </c>
      <c r="M3255" s="4">
        <v>226349.3125</v>
      </c>
      <c r="N3255" s="4">
        <v>218333.5625</v>
      </c>
      <c r="O3255" s="4" t="s">
        <v>185</v>
      </c>
      <c r="P3255" s="4">
        <v>168812.265625</v>
      </c>
    </row>
    <row r="3256" spans="1:16" x14ac:dyDescent="0.3">
      <c r="A3256" s="4" t="s">
        <v>3271</v>
      </c>
      <c r="B3256" s="4">
        <v>129276.6796875</v>
      </c>
      <c r="C3256" s="4">
        <v>106744.6171875</v>
      </c>
      <c r="D3256" s="4">
        <v>149735.484375</v>
      </c>
      <c r="E3256" s="4">
        <v>139989.359375</v>
      </c>
      <c r="F3256" s="4">
        <v>97807.421875</v>
      </c>
      <c r="G3256" s="4">
        <v>144270.859375</v>
      </c>
      <c r="H3256" s="4" t="s">
        <v>185</v>
      </c>
      <c r="I3256" s="4">
        <v>164554.6875</v>
      </c>
      <c r="J3256" s="4">
        <v>304231.875</v>
      </c>
      <c r="K3256" s="4">
        <v>106391.4140625</v>
      </c>
      <c r="L3256" s="4">
        <v>179419.90625</v>
      </c>
      <c r="M3256" s="4">
        <v>121166.8671875</v>
      </c>
      <c r="N3256" s="4">
        <v>124585.359375</v>
      </c>
      <c r="O3256" s="4">
        <v>95735.109375</v>
      </c>
      <c r="P3256" s="4">
        <v>142711.3125</v>
      </c>
    </row>
    <row r="3257" spans="1:16" x14ac:dyDescent="0.3">
      <c r="A3257" s="4" t="s">
        <v>3272</v>
      </c>
      <c r="B3257" s="4">
        <v>1292403.625</v>
      </c>
      <c r="C3257" s="4">
        <v>1559770.875</v>
      </c>
      <c r="D3257" s="4">
        <v>2081374.75</v>
      </c>
      <c r="E3257" s="4">
        <v>2297517.25</v>
      </c>
      <c r="F3257" s="4">
        <v>2519059.75</v>
      </c>
      <c r="G3257" s="4">
        <v>2091393.875</v>
      </c>
      <c r="H3257" s="4">
        <v>2675050.75</v>
      </c>
      <c r="I3257" s="4">
        <v>3480163.25</v>
      </c>
      <c r="J3257" s="4">
        <v>3342297.5</v>
      </c>
      <c r="K3257" s="4">
        <v>2196015</v>
      </c>
      <c r="L3257" s="4">
        <v>3980142.5</v>
      </c>
      <c r="M3257" s="4">
        <v>3222399.25</v>
      </c>
      <c r="N3257" s="4">
        <v>2491436.5</v>
      </c>
      <c r="O3257" s="4">
        <v>2501232.75</v>
      </c>
      <c r="P3257" s="4">
        <v>3667067.5</v>
      </c>
    </row>
    <row r="3258" spans="1:16" x14ac:dyDescent="0.3">
      <c r="A3258" s="4" t="s">
        <v>3273</v>
      </c>
      <c r="B3258" s="4">
        <v>525686.75</v>
      </c>
      <c r="C3258" s="4" t="s">
        <v>185</v>
      </c>
      <c r="D3258" s="4">
        <v>270436.625</v>
      </c>
      <c r="E3258" s="4">
        <v>453324.5</v>
      </c>
      <c r="F3258" s="4">
        <v>471095.65625</v>
      </c>
      <c r="G3258" s="4">
        <v>285237.875</v>
      </c>
      <c r="H3258" s="4">
        <v>486499.875</v>
      </c>
      <c r="I3258" s="4">
        <v>520706.53125</v>
      </c>
      <c r="J3258" s="4">
        <v>651786.875</v>
      </c>
      <c r="K3258" s="4">
        <v>457374.9375</v>
      </c>
      <c r="L3258" s="4">
        <v>517399.0625</v>
      </c>
      <c r="M3258" s="4">
        <v>446665.96875</v>
      </c>
      <c r="N3258" s="4">
        <v>335858.84375</v>
      </c>
      <c r="O3258" s="4">
        <v>615026.1875</v>
      </c>
      <c r="P3258" s="4">
        <v>475166.09375</v>
      </c>
    </row>
    <row r="3259" spans="1:16" x14ac:dyDescent="0.3">
      <c r="A3259" s="4" t="s">
        <v>3274</v>
      </c>
      <c r="B3259" s="4">
        <v>86577.40625</v>
      </c>
      <c r="C3259" s="4">
        <v>69639.390625</v>
      </c>
      <c r="D3259" s="4">
        <v>124869.234375</v>
      </c>
      <c r="E3259" s="4">
        <v>51335.5625</v>
      </c>
      <c r="F3259" s="4">
        <v>240472.03125</v>
      </c>
      <c r="G3259" s="4">
        <v>111161.796875</v>
      </c>
      <c r="H3259" s="4">
        <v>88013.5</v>
      </c>
      <c r="I3259" s="4">
        <v>86937.765625</v>
      </c>
      <c r="J3259" s="4">
        <v>249418.0625</v>
      </c>
      <c r="K3259" s="4">
        <v>100491.453125</v>
      </c>
      <c r="L3259" s="4">
        <v>95056.984375</v>
      </c>
      <c r="M3259" s="4">
        <v>82496.8203125</v>
      </c>
      <c r="N3259" s="4" t="s">
        <v>185</v>
      </c>
      <c r="O3259" s="4" t="s">
        <v>185</v>
      </c>
      <c r="P3259" s="4">
        <v>55647.45703125</v>
      </c>
    </row>
    <row r="3260" spans="1:16" x14ac:dyDescent="0.3">
      <c r="A3260" s="4" t="s">
        <v>3275</v>
      </c>
      <c r="B3260" s="4">
        <v>817526.125</v>
      </c>
      <c r="C3260" s="4">
        <v>237904.0625</v>
      </c>
      <c r="D3260" s="4">
        <v>261037.265625</v>
      </c>
      <c r="E3260" s="4" t="s">
        <v>185</v>
      </c>
      <c r="F3260" s="4">
        <v>933974.5625</v>
      </c>
      <c r="G3260" s="4">
        <v>195087.71875</v>
      </c>
      <c r="H3260" s="4" t="s">
        <v>185</v>
      </c>
      <c r="I3260" s="4" t="s">
        <v>185</v>
      </c>
      <c r="J3260" s="4">
        <v>362297.84375</v>
      </c>
      <c r="K3260" s="4">
        <v>279079.78125</v>
      </c>
      <c r="L3260" s="4">
        <v>346233.34375</v>
      </c>
      <c r="M3260" s="4">
        <v>1123330.78125</v>
      </c>
      <c r="N3260" s="4" t="s">
        <v>185</v>
      </c>
      <c r="O3260" s="4">
        <v>306719.6875</v>
      </c>
      <c r="P3260" s="4">
        <v>253732.640625</v>
      </c>
    </row>
    <row r="3261" spans="1:16" x14ac:dyDescent="0.3">
      <c r="A3261" s="4" t="s">
        <v>3276</v>
      </c>
      <c r="B3261" s="4">
        <v>327737.59375</v>
      </c>
      <c r="C3261" s="4">
        <v>208709.40625</v>
      </c>
      <c r="D3261" s="4">
        <v>330574.90625</v>
      </c>
      <c r="E3261" s="4">
        <v>231373.8125</v>
      </c>
      <c r="F3261" s="4">
        <v>289523.09375</v>
      </c>
      <c r="G3261" s="4">
        <v>156309.703125</v>
      </c>
      <c r="H3261" s="4">
        <v>285650.375</v>
      </c>
      <c r="I3261" s="4" t="s">
        <v>185</v>
      </c>
      <c r="J3261" s="4">
        <v>185935.203125</v>
      </c>
      <c r="K3261" s="4">
        <v>239083.75</v>
      </c>
      <c r="L3261" s="4" t="s">
        <v>185</v>
      </c>
      <c r="M3261" s="4" t="s">
        <v>185</v>
      </c>
      <c r="N3261" s="4">
        <v>163394.96875</v>
      </c>
      <c r="O3261" s="4">
        <v>269982.9375</v>
      </c>
      <c r="P3261" s="4" t="s">
        <v>185</v>
      </c>
    </row>
    <row r="3262" spans="1:16" x14ac:dyDescent="0.3">
      <c r="A3262" s="4" t="s">
        <v>3277</v>
      </c>
      <c r="B3262" s="4" t="s">
        <v>185</v>
      </c>
      <c r="C3262" s="4" t="s">
        <v>185</v>
      </c>
      <c r="D3262" s="4" t="s">
        <v>185</v>
      </c>
      <c r="E3262" s="4" t="s">
        <v>185</v>
      </c>
      <c r="F3262" s="4" t="s">
        <v>185</v>
      </c>
      <c r="G3262" s="4" t="s">
        <v>185</v>
      </c>
      <c r="H3262" s="4" t="s">
        <v>185</v>
      </c>
      <c r="I3262" s="4" t="s">
        <v>185</v>
      </c>
      <c r="J3262" s="4" t="s">
        <v>185</v>
      </c>
      <c r="K3262" s="4" t="s">
        <v>185</v>
      </c>
      <c r="L3262" s="4" t="s">
        <v>185</v>
      </c>
      <c r="M3262" s="4" t="s">
        <v>185</v>
      </c>
      <c r="N3262" s="4" t="s">
        <v>185</v>
      </c>
      <c r="O3262" s="4" t="s">
        <v>185</v>
      </c>
      <c r="P3262" s="4" t="s">
        <v>185</v>
      </c>
    </row>
    <row r="3263" spans="1:16" x14ac:dyDescent="0.3">
      <c r="A3263" s="4" t="s">
        <v>3278</v>
      </c>
      <c r="B3263" s="4" t="s">
        <v>185</v>
      </c>
      <c r="C3263" s="4" t="s">
        <v>185</v>
      </c>
      <c r="D3263" s="4" t="s">
        <v>185</v>
      </c>
      <c r="E3263" s="4" t="s">
        <v>185</v>
      </c>
      <c r="F3263" s="4" t="s">
        <v>185</v>
      </c>
      <c r="G3263" s="4" t="s">
        <v>185</v>
      </c>
      <c r="H3263" s="4" t="s">
        <v>185</v>
      </c>
      <c r="I3263" s="4" t="s">
        <v>185</v>
      </c>
      <c r="J3263" s="4" t="s">
        <v>185</v>
      </c>
      <c r="K3263" s="4" t="s">
        <v>185</v>
      </c>
      <c r="L3263" s="4" t="s">
        <v>185</v>
      </c>
      <c r="M3263" s="4" t="s">
        <v>185</v>
      </c>
      <c r="N3263" s="4" t="s">
        <v>185</v>
      </c>
      <c r="O3263" s="4" t="s">
        <v>185</v>
      </c>
      <c r="P3263" s="4" t="s">
        <v>185</v>
      </c>
    </row>
    <row r="3264" spans="1:16" x14ac:dyDescent="0.3">
      <c r="A3264" s="4" t="s">
        <v>3279</v>
      </c>
      <c r="B3264" s="4">
        <v>111782.8671875</v>
      </c>
      <c r="C3264" s="4" t="s">
        <v>185</v>
      </c>
      <c r="D3264" s="4">
        <v>153902.75</v>
      </c>
      <c r="E3264" s="4" t="s">
        <v>185</v>
      </c>
      <c r="F3264" s="4">
        <v>211367.9375</v>
      </c>
      <c r="G3264" s="4">
        <v>154730.796875</v>
      </c>
      <c r="H3264" s="4">
        <v>304212.625</v>
      </c>
      <c r="I3264" s="4" t="s">
        <v>185</v>
      </c>
      <c r="J3264" s="4">
        <v>399807.90625</v>
      </c>
      <c r="K3264" s="4" t="s">
        <v>185</v>
      </c>
      <c r="L3264" s="4">
        <v>430805</v>
      </c>
      <c r="M3264" s="4">
        <v>313112.625</v>
      </c>
      <c r="N3264" s="4">
        <v>174213.890625</v>
      </c>
      <c r="O3264" s="4">
        <v>236655.46875</v>
      </c>
      <c r="P3264" s="4">
        <v>291604.75</v>
      </c>
    </row>
    <row r="3265" spans="1:16" x14ac:dyDescent="0.3">
      <c r="A3265" s="4" t="s">
        <v>3280</v>
      </c>
      <c r="B3265" s="4" t="s">
        <v>185</v>
      </c>
      <c r="C3265" s="4" t="s">
        <v>185</v>
      </c>
      <c r="D3265" s="4" t="s">
        <v>185</v>
      </c>
      <c r="E3265" s="4" t="s">
        <v>185</v>
      </c>
      <c r="F3265" s="4" t="s">
        <v>185</v>
      </c>
      <c r="G3265" s="4" t="s">
        <v>185</v>
      </c>
      <c r="H3265" s="4" t="s">
        <v>185</v>
      </c>
      <c r="I3265" s="4" t="s">
        <v>185</v>
      </c>
      <c r="J3265" s="4" t="s">
        <v>185</v>
      </c>
      <c r="K3265" s="4" t="s">
        <v>185</v>
      </c>
      <c r="L3265" s="4" t="s">
        <v>185</v>
      </c>
      <c r="M3265" s="4" t="s">
        <v>185</v>
      </c>
      <c r="N3265" s="4" t="s">
        <v>185</v>
      </c>
      <c r="O3265" s="4" t="s">
        <v>185</v>
      </c>
      <c r="P3265" s="4" t="s">
        <v>185</v>
      </c>
    </row>
    <row r="3266" spans="1:16" x14ac:dyDescent="0.3">
      <c r="A3266" s="4" t="s">
        <v>3281</v>
      </c>
      <c r="B3266" s="4" t="s">
        <v>185</v>
      </c>
      <c r="C3266" s="4" t="s">
        <v>185</v>
      </c>
      <c r="D3266" s="4" t="s">
        <v>185</v>
      </c>
      <c r="E3266" s="4" t="s">
        <v>185</v>
      </c>
      <c r="F3266" s="4" t="s">
        <v>185</v>
      </c>
      <c r="G3266" s="4" t="s">
        <v>185</v>
      </c>
      <c r="H3266" s="4" t="s">
        <v>185</v>
      </c>
      <c r="I3266" s="4" t="s">
        <v>185</v>
      </c>
      <c r="J3266" s="4" t="s">
        <v>185</v>
      </c>
      <c r="K3266" s="4" t="s">
        <v>185</v>
      </c>
      <c r="L3266" s="4">
        <v>1176676.875</v>
      </c>
      <c r="M3266" s="4" t="s">
        <v>185</v>
      </c>
      <c r="N3266" s="4" t="s">
        <v>185</v>
      </c>
      <c r="O3266" s="4" t="s">
        <v>185</v>
      </c>
      <c r="P3266" s="4" t="s">
        <v>185</v>
      </c>
    </row>
    <row r="3267" spans="1:16" x14ac:dyDescent="0.3">
      <c r="A3267" s="4" t="s">
        <v>3282</v>
      </c>
      <c r="B3267" s="4">
        <v>205089.171875</v>
      </c>
      <c r="C3267" s="4">
        <v>228723.8125</v>
      </c>
      <c r="D3267" s="4">
        <v>237633.890625</v>
      </c>
      <c r="E3267" s="4" t="s">
        <v>185</v>
      </c>
      <c r="F3267" s="4">
        <v>251469.6875</v>
      </c>
      <c r="G3267" s="4" t="s">
        <v>185</v>
      </c>
      <c r="H3267" s="4">
        <v>251104.640625</v>
      </c>
      <c r="I3267" s="4">
        <v>165922.328125</v>
      </c>
      <c r="J3267" s="4" t="s">
        <v>185</v>
      </c>
      <c r="K3267" s="4" t="s">
        <v>185</v>
      </c>
      <c r="L3267" s="4" t="s">
        <v>185</v>
      </c>
      <c r="M3267" s="4" t="s">
        <v>185</v>
      </c>
      <c r="N3267" s="4">
        <v>266411.84375</v>
      </c>
      <c r="O3267" s="4">
        <v>141158.15625</v>
      </c>
      <c r="P3267" s="4">
        <v>252254.578125</v>
      </c>
    </row>
    <row r="3268" spans="1:16" x14ac:dyDescent="0.3">
      <c r="A3268" s="4" t="s">
        <v>3283</v>
      </c>
      <c r="B3268" s="4">
        <v>208253.859375</v>
      </c>
      <c r="C3268" s="4">
        <v>212590.109375</v>
      </c>
      <c r="D3268" s="4">
        <v>281899.8125</v>
      </c>
      <c r="E3268" s="4">
        <v>138337.359375</v>
      </c>
      <c r="F3268" s="4">
        <v>157253.890625</v>
      </c>
      <c r="G3268" s="4">
        <v>135288.9375</v>
      </c>
      <c r="H3268" s="4" t="s">
        <v>185</v>
      </c>
      <c r="I3268" s="4">
        <v>143752.34375</v>
      </c>
      <c r="J3268" s="4">
        <v>178558.59375</v>
      </c>
      <c r="K3268" s="4" t="s">
        <v>185</v>
      </c>
      <c r="L3268" s="4">
        <v>119810.90625</v>
      </c>
      <c r="M3268" s="4" t="s">
        <v>185</v>
      </c>
      <c r="N3268" s="4" t="s">
        <v>185</v>
      </c>
      <c r="O3268" s="4" t="s">
        <v>185</v>
      </c>
      <c r="P3268" s="4">
        <v>186933.203125</v>
      </c>
    </row>
    <row r="3269" spans="1:16" x14ac:dyDescent="0.3">
      <c r="A3269" s="4" t="s">
        <v>3284</v>
      </c>
      <c r="B3269" s="4">
        <v>1164642.75</v>
      </c>
      <c r="C3269" s="4" t="s">
        <v>185</v>
      </c>
      <c r="D3269" s="4" t="s">
        <v>185</v>
      </c>
      <c r="E3269" s="4">
        <v>1177781.875</v>
      </c>
      <c r="F3269" s="4">
        <v>1340638.5</v>
      </c>
      <c r="G3269" s="4" t="s">
        <v>185</v>
      </c>
      <c r="H3269" s="4">
        <v>1496844.125</v>
      </c>
      <c r="I3269" s="4">
        <v>1281422.75</v>
      </c>
      <c r="J3269" s="4">
        <v>1206384.625</v>
      </c>
      <c r="K3269" s="4" t="s">
        <v>185</v>
      </c>
      <c r="L3269" s="4">
        <v>1032710.0625</v>
      </c>
      <c r="M3269" s="4" t="s">
        <v>185</v>
      </c>
      <c r="N3269" s="4" t="s">
        <v>185</v>
      </c>
      <c r="O3269" s="4" t="s">
        <v>185</v>
      </c>
      <c r="P3269" s="4">
        <v>1196677.625</v>
      </c>
    </row>
    <row r="3270" spans="1:16" x14ac:dyDescent="0.3">
      <c r="A3270" s="4" t="s">
        <v>3285</v>
      </c>
      <c r="B3270" s="4">
        <v>111011.6953125</v>
      </c>
      <c r="C3270" s="4">
        <v>171805.078125</v>
      </c>
      <c r="D3270" s="4">
        <v>247005.578125</v>
      </c>
      <c r="E3270" s="4">
        <v>147504.859375</v>
      </c>
      <c r="F3270" s="4">
        <v>226477.15625</v>
      </c>
      <c r="G3270" s="4">
        <v>186671.328125</v>
      </c>
      <c r="H3270" s="4">
        <v>219959.984375</v>
      </c>
      <c r="I3270" s="4">
        <v>153988.953125</v>
      </c>
      <c r="J3270" s="4">
        <v>403925.25</v>
      </c>
      <c r="K3270" s="4">
        <v>180561.921875</v>
      </c>
      <c r="L3270" s="4">
        <v>351658.125</v>
      </c>
      <c r="M3270" s="4">
        <v>225025.875</v>
      </c>
      <c r="N3270" s="4">
        <v>153813.171875</v>
      </c>
      <c r="O3270" s="4">
        <v>162471.640625</v>
      </c>
      <c r="P3270" s="4">
        <v>234651.765625</v>
      </c>
    </row>
    <row r="3271" spans="1:16" x14ac:dyDescent="0.3">
      <c r="A3271" s="4" t="s">
        <v>3286</v>
      </c>
      <c r="B3271" s="4">
        <v>1373342.25</v>
      </c>
      <c r="C3271" s="4">
        <v>1254513.375</v>
      </c>
      <c r="D3271" s="4">
        <v>1262314.375</v>
      </c>
      <c r="E3271" s="4">
        <v>1393237.375</v>
      </c>
      <c r="F3271" s="4">
        <v>1765329.75</v>
      </c>
      <c r="G3271" s="4">
        <v>1552695.25</v>
      </c>
      <c r="H3271" s="4">
        <v>1528171.25</v>
      </c>
      <c r="I3271" s="4">
        <v>1726772.875</v>
      </c>
      <c r="J3271" s="4">
        <v>2246305.5</v>
      </c>
      <c r="K3271" s="4">
        <v>1702377.125</v>
      </c>
      <c r="L3271" s="4">
        <v>1569969.875</v>
      </c>
      <c r="M3271" s="4">
        <v>1771152.25</v>
      </c>
      <c r="N3271" s="4">
        <v>1513971.25</v>
      </c>
      <c r="O3271" s="4">
        <v>1601851.5</v>
      </c>
      <c r="P3271" s="4">
        <v>1754150.125</v>
      </c>
    </row>
    <row r="3272" spans="1:16" x14ac:dyDescent="0.3">
      <c r="A3272" s="4" t="s">
        <v>3287</v>
      </c>
      <c r="B3272" s="4" t="s">
        <v>185</v>
      </c>
      <c r="C3272" s="4" t="s">
        <v>185</v>
      </c>
      <c r="D3272" s="4" t="s">
        <v>185</v>
      </c>
      <c r="E3272" s="4" t="s">
        <v>185</v>
      </c>
      <c r="F3272" s="4" t="s">
        <v>185</v>
      </c>
      <c r="G3272" s="4" t="s">
        <v>185</v>
      </c>
      <c r="H3272" s="4" t="s">
        <v>185</v>
      </c>
      <c r="I3272" s="4" t="s">
        <v>185</v>
      </c>
      <c r="J3272" s="4" t="s">
        <v>185</v>
      </c>
      <c r="K3272" s="4" t="s">
        <v>185</v>
      </c>
      <c r="L3272" s="4" t="s">
        <v>185</v>
      </c>
      <c r="M3272" s="4" t="s">
        <v>185</v>
      </c>
      <c r="N3272" s="4" t="s">
        <v>185</v>
      </c>
      <c r="O3272" s="4" t="s">
        <v>185</v>
      </c>
      <c r="P3272" s="4" t="s">
        <v>185</v>
      </c>
    </row>
    <row r="3273" spans="1:16" x14ac:dyDescent="0.3">
      <c r="A3273" s="4" t="s">
        <v>3288</v>
      </c>
      <c r="B3273" s="4" t="s">
        <v>185</v>
      </c>
      <c r="C3273" s="4" t="s">
        <v>185</v>
      </c>
      <c r="D3273" s="4">
        <v>47052.1953125</v>
      </c>
      <c r="E3273" s="4">
        <v>29587.6015625</v>
      </c>
      <c r="F3273" s="4">
        <v>64368.55078125</v>
      </c>
      <c r="G3273" s="4" t="s">
        <v>185</v>
      </c>
      <c r="H3273" s="4">
        <v>108127.328125</v>
      </c>
      <c r="I3273" s="4">
        <v>49066.30078125</v>
      </c>
      <c r="J3273" s="4">
        <v>64743.484375</v>
      </c>
      <c r="K3273" s="4">
        <v>31091.435546875</v>
      </c>
      <c r="L3273" s="4" t="s">
        <v>185</v>
      </c>
      <c r="M3273" s="4">
        <v>22917.193359375</v>
      </c>
      <c r="N3273" s="4">
        <v>14852.37890625</v>
      </c>
      <c r="O3273" s="4" t="s">
        <v>185</v>
      </c>
      <c r="P3273" s="4">
        <v>25661.51171875</v>
      </c>
    </row>
    <row r="3274" spans="1:16" x14ac:dyDescent="0.3">
      <c r="A3274" s="4" t="s">
        <v>3289</v>
      </c>
      <c r="B3274" s="4" t="s">
        <v>185</v>
      </c>
      <c r="C3274" s="4" t="s">
        <v>185</v>
      </c>
      <c r="D3274" s="4" t="s">
        <v>185</v>
      </c>
      <c r="E3274" s="4" t="s">
        <v>185</v>
      </c>
      <c r="F3274" s="4" t="s">
        <v>185</v>
      </c>
      <c r="G3274" s="4" t="s">
        <v>185</v>
      </c>
      <c r="H3274" s="4" t="s">
        <v>185</v>
      </c>
      <c r="I3274" s="4" t="s">
        <v>185</v>
      </c>
      <c r="J3274" s="4" t="s">
        <v>185</v>
      </c>
      <c r="K3274" s="4" t="s">
        <v>185</v>
      </c>
      <c r="L3274" s="4" t="s">
        <v>185</v>
      </c>
      <c r="M3274" s="4" t="s">
        <v>185</v>
      </c>
      <c r="N3274" s="4" t="s">
        <v>185</v>
      </c>
      <c r="O3274" s="4" t="s">
        <v>185</v>
      </c>
      <c r="P3274" s="4" t="s">
        <v>185</v>
      </c>
    </row>
    <row r="3275" spans="1:16" x14ac:dyDescent="0.3">
      <c r="A3275" s="4" t="s">
        <v>3290</v>
      </c>
      <c r="B3275" s="4" t="s">
        <v>185</v>
      </c>
      <c r="C3275" s="4">
        <v>85383.90625</v>
      </c>
      <c r="D3275" s="4">
        <v>106197.3203125</v>
      </c>
      <c r="E3275" s="4">
        <v>64392.375</v>
      </c>
      <c r="F3275" s="4">
        <v>158788.671875</v>
      </c>
      <c r="G3275" s="4" t="s">
        <v>185</v>
      </c>
      <c r="H3275" s="4">
        <v>88354.640625</v>
      </c>
      <c r="I3275" s="4">
        <v>86915.4375</v>
      </c>
      <c r="J3275" s="4">
        <v>237119.4375</v>
      </c>
      <c r="K3275" s="4">
        <v>73748.078125</v>
      </c>
      <c r="L3275" s="4">
        <v>81165.2578125</v>
      </c>
      <c r="M3275" s="4">
        <v>65624.5234375</v>
      </c>
      <c r="N3275" s="4">
        <v>40077.1796875</v>
      </c>
      <c r="O3275" s="4" t="s">
        <v>185</v>
      </c>
      <c r="P3275" s="4" t="s">
        <v>185</v>
      </c>
    </row>
    <row r="3276" spans="1:16" x14ac:dyDescent="0.3">
      <c r="A3276" s="4" t="s">
        <v>3291</v>
      </c>
      <c r="B3276" s="4">
        <v>596062.875</v>
      </c>
      <c r="C3276" s="4">
        <v>357498</v>
      </c>
      <c r="D3276" s="4">
        <v>418015.90625</v>
      </c>
      <c r="E3276" s="4" t="s">
        <v>185</v>
      </c>
      <c r="F3276" s="4" t="s">
        <v>185</v>
      </c>
      <c r="G3276" s="4" t="s">
        <v>185</v>
      </c>
      <c r="H3276" s="4">
        <v>549725.4375</v>
      </c>
      <c r="I3276" s="4">
        <v>650557.5625</v>
      </c>
      <c r="J3276" s="4">
        <v>612224</v>
      </c>
      <c r="K3276" s="4" t="s">
        <v>185</v>
      </c>
      <c r="L3276" s="4" t="s">
        <v>185</v>
      </c>
      <c r="M3276" s="4">
        <v>452353.9375</v>
      </c>
      <c r="N3276" s="4">
        <v>456251.03125</v>
      </c>
      <c r="O3276" s="4" t="s">
        <v>185</v>
      </c>
      <c r="P3276" s="4">
        <v>478135.875</v>
      </c>
    </row>
    <row r="3277" spans="1:16" x14ac:dyDescent="0.3">
      <c r="A3277" s="4" t="s">
        <v>3292</v>
      </c>
      <c r="B3277" s="4">
        <v>385901.875</v>
      </c>
      <c r="C3277" s="4">
        <v>283200.375</v>
      </c>
      <c r="D3277" s="4">
        <v>363075.09375</v>
      </c>
      <c r="E3277" s="4">
        <v>281555.34375</v>
      </c>
      <c r="F3277" s="4">
        <v>518049.40625</v>
      </c>
      <c r="G3277" s="4">
        <v>233283.6875</v>
      </c>
      <c r="H3277" s="4">
        <v>454178.5</v>
      </c>
      <c r="I3277" s="4">
        <v>288722.09375</v>
      </c>
      <c r="J3277" s="4">
        <v>471894.71875</v>
      </c>
      <c r="K3277" s="4">
        <v>234488.75</v>
      </c>
      <c r="L3277" s="4">
        <v>278661.90625</v>
      </c>
      <c r="M3277" s="4">
        <v>274746.6875</v>
      </c>
      <c r="N3277" s="4">
        <v>546003.6875</v>
      </c>
      <c r="O3277" s="4">
        <v>302542.375</v>
      </c>
      <c r="P3277" s="4">
        <v>233215.796875</v>
      </c>
    </row>
    <row r="3278" spans="1:16" x14ac:dyDescent="0.3">
      <c r="A3278" s="4" t="s">
        <v>3293</v>
      </c>
      <c r="B3278" s="4">
        <v>770717.25</v>
      </c>
      <c r="C3278" s="4">
        <v>378883.96875</v>
      </c>
      <c r="D3278" s="4">
        <v>364828.84375</v>
      </c>
      <c r="E3278" s="4">
        <v>276776.40625</v>
      </c>
      <c r="F3278" s="4">
        <v>270382.3125</v>
      </c>
      <c r="G3278" s="4">
        <v>224205.390625</v>
      </c>
      <c r="H3278" s="4">
        <v>473665.65625</v>
      </c>
      <c r="I3278" s="4">
        <v>583032</v>
      </c>
      <c r="J3278" s="4">
        <v>446946.15625</v>
      </c>
      <c r="K3278" s="4">
        <v>170295.578125</v>
      </c>
      <c r="L3278" s="4" t="s">
        <v>185</v>
      </c>
      <c r="M3278" s="4" t="s">
        <v>185</v>
      </c>
      <c r="N3278" s="4">
        <v>548838.1875</v>
      </c>
      <c r="O3278" s="4" t="s">
        <v>185</v>
      </c>
      <c r="P3278" s="4" t="s">
        <v>185</v>
      </c>
    </row>
    <row r="3279" spans="1:16" x14ac:dyDescent="0.3">
      <c r="A3279" s="4" t="s">
        <v>3294</v>
      </c>
      <c r="B3279" s="4" t="s">
        <v>185</v>
      </c>
      <c r="C3279" s="4" t="s">
        <v>185</v>
      </c>
      <c r="D3279" s="4" t="s">
        <v>185</v>
      </c>
      <c r="E3279" s="4" t="s">
        <v>185</v>
      </c>
      <c r="F3279" s="4" t="s">
        <v>185</v>
      </c>
      <c r="G3279" s="4" t="s">
        <v>185</v>
      </c>
      <c r="H3279" s="4" t="s">
        <v>185</v>
      </c>
      <c r="I3279" s="4" t="s">
        <v>185</v>
      </c>
      <c r="J3279" s="4" t="s">
        <v>185</v>
      </c>
      <c r="K3279" s="4" t="s">
        <v>185</v>
      </c>
      <c r="L3279" s="4" t="s">
        <v>185</v>
      </c>
      <c r="M3279" s="4" t="s">
        <v>185</v>
      </c>
      <c r="N3279" s="4" t="s">
        <v>185</v>
      </c>
      <c r="O3279" s="4" t="s">
        <v>185</v>
      </c>
      <c r="P3279" s="4" t="s">
        <v>185</v>
      </c>
    </row>
    <row r="3280" spans="1:16" x14ac:dyDescent="0.3">
      <c r="A3280" s="4" t="s">
        <v>3295</v>
      </c>
      <c r="B3280" s="4" t="s">
        <v>185</v>
      </c>
      <c r="C3280" s="4" t="s">
        <v>185</v>
      </c>
      <c r="D3280" s="4" t="s">
        <v>185</v>
      </c>
      <c r="E3280" s="4" t="s">
        <v>185</v>
      </c>
      <c r="F3280" s="4" t="s">
        <v>185</v>
      </c>
      <c r="G3280" s="4" t="s">
        <v>185</v>
      </c>
      <c r="H3280" s="4" t="s">
        <v>185</v>
      </c>
      <c r="I3280" s="4" t="s">
        <v>185</v>
      </c>
      <c r="J3280" s="4" t="s">
        <v>185</v>
      </c>
      <c r="K3280" s="4" t="s">
        <v>185</v>
      </c>
      <c r="L3280" s="4" t="s">
        <v>185</v>
      </c>
      <c r="M3280" s="4" t="s">
        <v>185</v>
      </c>
      <c r="N3280" s="4" t="s">
        <v>185</v>
      </c>
      <c r="O3280" s="4" t="s">
        <v>185</v>
      </c>
      <c r="P3280" s="4" t="s">
        <v>185</v>
      </c>
    </row>
    <row r="3281" spans="1:16" x14ac:dyDescent="0.3">
      <c r="A3281" s="4" t="s">
        <v>3296</v>
      </c>
      <c r="B3281" s="4" t="s">
        <v>185</v>
      </c>
      <c r="C3281" s="4" t="s">
        <v>185</v>
      </c>
      <c r="D3281" s="4" t="s">
        <v>185</v>
      </c>
      <c r="E3281" s="4" t="s">
        <v>185</v>
      </c>
      <c r="F3281" s="4" t="s">
        <v>185</v>
      </c>
      <c r="G3281" s="4" t="s">
        <v>185</v>
      </c>
      <c r="H3281" s="4" t="s">
        <v>185</v>
      </c>
      <c r="I3281" s="4" t="s">
        <v>185</v>
      </c>
      <c r="J3281" s="4" t="s">
        <v>185</v>
      </c>
      <c r="K3281" s="4" t="s">
        <v>185</v>
      </c>
      <c r="L3281" s="4" t="s">
        <v>185</v>
      </c>
      <c r="M3281" s="4" t="s">
        <v>185</v>
      </c>
      <c r="N3281" s="4" t="s">
        <v>185</v>
      </c>
      <c r="O3281" s="4" t="s">
        <v>185</v>
      </c>
      <c r="P3281" s="4" t="s">
        <v>185</v>
      </c>
    </row>
    <row r="3282" spans="1:16" x14ac:dyDescent="0.3">
      <c r="A3282" s="4" t="s">
        <v>3297</v>
      </c>
      <c r="B3282" s="4">
        <v>361870.0625</v>
      </c>
      <c r="C3282" s="4">
        <v>356456.71875</v>
      </c>
      <c r="D3282" s="4">
        <v>349715.25</v>
      </c>
      <c r="E3282" s="4">
        <v>461515.03125</v>
      </c>
      <c r="F3282" s="4">
        <v>266791.15625</v>
      </c>
      <c r="G3282" s="4">
        <v>415409.90625</v>
      </c>
      <c r="H3282" s="4">
        <v>435438.15625</v>
      </c>
      <c r="I3282" s="4">
        <v>491576.375</v>
      </c>
      <c r="J3282" s="4">
        <v>510178.96875</v>
      </c>
      <c r="K3282" s="4">
        <v>200869.28125</v>
      </c>
      <c r="L3282" s="4">
        <v>454437.75</v>
      </c>
      <c r="M3282" s="4" t="s">
        <v>185</v>
      </c>
      <c r="N3282" s="4">
        <v>401887.46875</v>
      </c>
      <c r="O3282" s="4">
        <v>430461.59375</v>
      </c>
      <c r="P3282" s="4">
        <v>392741.09375</v>
      </c>
    </row>
    <row r="3283" spans="1:16" x14ac:dyDescent="0.3">
      <c r="A3283" s="4" t="s">
        <v>3298</v>
      </c>
      <c r="B3283" s="4">
        <v>1402173.25</v>
      </c>
      <c r="C3283" s="4">
        <v>1029011.25</v>
      </c>
      <c r="D3283" s="4">
        <v>1296340.75</v>
      </c>
      <c r="E3283" s="4">
        <v>1008698.25</v>
      </c>
      <c r="F3283" s="4">
        <v>810977.75</v>
      </c>
      <c r="G3283" s="4">
        <v>823172.125</v>
      </c>
      <c r="H3283" s="4">
        <v>1173455</v>
      </c>
      <c r="I3283" s="4">
        <v>1444857.375</v>
      </c>
      <c r="J3283" s="4">
        <v>1290357</v>
      </c>
      <c r="K3283" s="4">
        <v>635457.5</v>
      </c>
      <c r="L3283" s="4">
        <v>947459</v>
      </c>
      <c r="M3283" s="4">
        <v>1219886.75</v>
      </c>
      <c r="N3283" s="4">
        <v>1078822.875</v>
      </c>
      <c r="O3283" s="4">
        <v>1281891.5</v>
      </c>
      <c r="P3283" s="4">
        <v>970106.875</v>
      </c>
    </row>
    <row r="3284" spans="1:16" x14ac:dyDescent="0.3">
      <c r="A3284" s="4" t="s">
        <v>3299</v>
      </c>
      <c r="B3284" s="4" t="s">
        <v>185</v>
      </c>
      <c r="C3284" s="4" t="s">
        <v>185</v>
      </c>
      <c r="D3284" s="4" t="s">
        <v>185</v>
      </c>
      <c r="E3284" s="4" t="s">
        <v>185</v>
      </c>
      <c r="F3284" s="4" t="s">
        <v>185</v>
      </c>
      <c r="G3284" s="4" t="s">
        <v>185</v>
      </c>
      <c r="H3284" s="4" t="s">
        <v>185</v>
      </c>
      <c r="I3284" s="4" t="s">
        <v>185</v>
      </c>
      <c r="J3284" s="4" t="s">
        <v>185</v>
      </c>
      <c r="K3284" s="4" t="s">
        <v>185</v>
      </c>
      <c r="L3284" s="4" t="s">
        <v>185</v>
      </c>
      <c r="M3284" s="4" t="s">
        <v>185</v>
      </c>
      <c r="N3284" s="4" t="s">
        <v>185</v>
      </c>
      <c r="O3284" s="4" t="s">
        <v>185</v>
      </c>
      <c r="P3284" s="4" t="s">
        <v>185</v>
      </c>
    </row>
    <row r="3285" spans="1:16" x14ac:dyDescent="0.3">
      <c r="A3285" s="4" t="s">
        <v>3300</v>
      </c>
      <c r="B3285" s="4">
        <v>162933.4375</v>
      </c>
      <c r="C3285" s="4">
        <v>158390.015625</v>
      </c>
      <c r="D3285" s="4">
        <v>329590.8125</v>
      </c>
      <c r="E3285" s="4">
        <v>130234.8046875</v>
      </c>
      <c r="F3285" s="4">
        <v>277870.09375</v>
      </c>
      <c r="G3285" s="4">
        <v>200945.609375</v>
      </c>
      <c r="H3285" s="4">
        <v>195269.109375</v>
      </c>
      <c r="I3285" s="4">
        <v>172300.34375</v>
      </c>
      <c r="J3285" s="4">
        <v>364655.71875</v>
      </c>
      <c r="K3285" s="4">
        <v>182355.203125</v>
      </c>
      <c r="L3285" s="4">
        <v>198782.5625</v>
      </c>
      <c r="M3285" s="4" t="s">
        <v>185</v>
      </c>
      <c r="N3285" s="4">
        <v>165625.625</v>
      </c>
      <c r="O3285" s="4">
        <v>128886.046875</v>
      </c>
      <c r="P3285" s="4">
        <v>174027.703125</v>
      </c>
    </row>
    <row r="3286" spans="1:16" x14ac:dyDescent="0.3">
      <c r="A3286" s="4" t="s">
        <v>3301</v>
      </c>
      <c r="B3286" s="4">
        <v>250926.546875</v>
      </c>
      <c r="C3286" s="4" t="s">
        <v>185</v>
      </c>
      <c r="D3286" s="4">
        <v>166837.375</v>
      </c>
      <c r="E3286" s="4">
        <v>316064.34375</v>
      </c>
      <c r="F3286" s="4">
        <v>275317.875</v>
      </c>
      <c r="G3286" s="4" t="s">
        <v>185</v>
      </c>
      <c r="H3286" s="4">
        <v>272841.875</v>
      </c>
      <c r="I3286" s="4">
        <v>269553.03125</v>
      </c>
      <c r="J3286" s="4">
        <v>351526.15625</v>
      </c>
      <c r="K3286" s="4">
        <v>199176.828125</v>
      </c>
      <c r="L3286" s="4">
        <v>215262.046875</v>
      </c>
      <c r="M3286" s="4">
        <v>323016.96875</v>
      </c>
      <c r="N3286" s="4">
        <v>273425.4375</v>
      </c>
      <c r="O3286" s="4" t="s">
        <v>185</v>
      </c>
      <c r="P3286" s="4">
        <v>299034.59375</v>
      </c>
    </row>
    <row r="3287" spans="1:16" x14ac:dyDescent="0.3">
      <c r="A3287" s="4" t="s">
        <v>3302</v>
      </c>
      <c r="B3287" s="4">
        <v>135889.796875</v>
      </c>
      <c r="C3287" s="4">
        <v>229353.390625</v>
      </c>
      <c r="D3287" s="4">
        <v>214161.015625</v>
      </c>
      <c r="E3287" s="4">
        <v>255077.421875</v>
      </c>
      <c r="F3287" s="4">
        <v>140389.125</v>
      </c>
      <c r="G3287" s="4">
        <v>139551.046875</v>
      </c>
      <c r="H3287" s="4">
        <v>152873.875</v>
      </c>
      <c r="I3287" s="4" t="s">
        <v>185</v>
      </c>
      <c r="J3287" s="4">
        <v>347741.40625</v>
      </c>
      <c r="K3287" s="4">
        <v>177464.265625</v>
      </c>
      <c r="L3287" s="4">
        <v>324055.75</v>
      </c>
      <c r="M3287" s="4">
        <v>193863.6875</v>
      </c>
      <c r="N3287" s="4">
        <v>207485.46875</v>
      </c>
      <c r="O3287" s="4" t="s">
        <v>185</v>
      </c>
      <c r="P3287" s="4">
        <v>251914.625</v>
      </c>
    </row>
    <row r="3288" spans="1:16" x14ac:dyDescent="0.3">
      <c r="A3288" s="4" t="s">
        <v>3303</v>
      </c>
      <c r="B3288" s="4" t="s">
        <v>185</v>
      </c>
      <c r="C3288" s="4" t="s">
        <v>185</v>
      </c>
      <c r="D3288" s="4">
        <v>272188.125</v>
      </c>
      <c r="E3288" s="4">
        <v>502574</v>
      </c>
      <c r="F3288" s="4" t="s">
        <v>185</v>
      </c>
      <c r="G3288" s="4" t="s">
        <v>185</v>
      </c>
      <c r="H3288" s="4">
        <v>422310.53125</v>
      </c>
      <c r="I3288" s="4" t="s">
        <v>185</v>
      </c>
      <c r="J3288" s="4">
        <v>368147.90625</v>
      </c>
      <c r="K3288" s="4">
        <v>341069.8125</v>
      </c>
      <c r="L3288" s="4">
        <v>352463.59375</v>
      </c>
      <c r="M3288" s="4">
        <v>217106.375</v>
      </c>
      <c r="N3288" s="4">
        <v>223554.484375</v>
      </c>
      <c r="O3288" s="4" t="s">
        <v>185</v>
      </c>
      <c r="P3288" s="4" t="s">
        <v>185</v>
      </c>
    </row>
    <row r="3289" spans="1:16" x14ac:dyDescent="0.3">
      <c r="A3289" s="4" t="s">
        <v>3304</v>
      </c>
      <c r="B3289" s="4">
        <v>768834.6875</v>
      </c>
      <c r="C3289" s="4">
        <v>599777.125</v>
      </c>
      <c r="D3289" s="4">
        <v>502782.34375</v>
      </c>
      <c r="E3289" s="4">
        <v>641736.6875</v>
      </c>
      <c r="F3289" s="4">
        <v>457583.34375</v>
      </c>
      <c r="G3289" s="4">
        <v>503354.625</v>
      </c>
      <c r="H3289" s="4">
        <v>556606.6875</v>
      </c>
      <c r="I3289" s="4">
        <v>618239.625</v>
      </c>
      <c r="J3289" s="4">
        <v>582775.5</v>
      </c>
      <c r="K3289" s="4">
        <v>587888.875</v>
      </c>
      <c r="L3289" s="4">
        <v>832265.875</v>
      </c>
      <c r="M3289" s="4">
        <v>605720.5</v>
      </c>
      <c r="N3289" s="4">
        <v>577346.8125</v>
      </c>
      <c r="O3289" s="4">
        <v>817710.5625</v>
      </c>
      <c r="P3289" s="4">
        <v>743531.5625</v>
      </c>
    </row>
    <row r="3290" spans="1:16" x14ac:dyDescent="0.3">
      <c r="A3290" s="4" t="s">
        <v>3305</v>
      </c>
      <c r="B3290" s="4">
        <v>1666562.125</v>
      </c>
      <c r="C3290" s="4">
        <v>1144824.5</v>
      </c>
      <c r="D3290" s="4">
        <v>1939814.75</v>
      </c>
      <c r="E3290" s="4">
        <v>1537667.25</v>
      </c>
      <c r="F3290" s="4">
        <v>1758013.75</v>
      </c>
      <c r="G3290" s="4">
        <v>1502420.875</v>
      </c>
      <c r="H3290" s="4">
        <v>1754625.25</v>
      </c>
      <c r="I3290" s="4">
        <v>1587981.25</v>
      </c>
      <c r="J3290" s="4">
        <v>2276331.25</v>
      </c>
      <c r="K3290" s="4">
        <v>1290504.125</v>
      </c>
      <c r="L3290" s="4">
        <v>1828994.625</v>
      </c>
      <c r="M3290" s="4">
        <v>1755527.5</v>
      </c>
      <c r="N3290" s="4">
        <v>1125619.625</v>
      </c>
      <c r="O3290" s="4">
        <v>1271897.25</v>
      </c>
      <c r="P3290" s="4">
        <v>1290414.375</v>
      </c>
    </row>
    <row r="3291" spans="1:16" x14ac:dyDescent="0.3">
      <c r="A3291" s="4" t="s">
        <v>3306</v>
      </c>
      <c r="B3291" s="4" t="s">
        <v>185</v>
      </c>
      <c r="C3291" s="4" t="s">
        <v>185</v>
      </c>
      <c r="D3291" s="4" t="s">
        <v>185</v>
      </c>
      <c r="E3291" s="4" t="s">
        <v>185</v>
      </c>
      <c r="F3291" s="4" t="s">
        <v>185</v>
      </c>
      <c r="G3291" s="4" t="s">
        <v>185</v>
      </c>
      <c r="H3291" s="4" t="s">
        <v>185</v>
      </c>
      <c r="I3291" s="4" t="s">
        <v>185</v>
      </c>
      <c r="J3291" s="4" t="s">
        <v>185</v>
      </c>
      <c r="K3291" s="4" t="s">
        <v>185</v>
      </c>
      <c r="L3291" s="4" t="s">
        <v>185</v>
      </c>
      <c r="M3291" s="4" t="s">
        <v>185</v>
      </c>
      <c r="N3291" s="4" t="s">
        <v>185</v>
      </c>
      <c r="O3291" s="4" t="s">
        <v>185</v>
      </c>
      <c r="P3291" s="4" t="s">
        <v>185</v>
      </c>
    </row>
    <row r="3292" spans="1:16" x14ac:dyDescent="0.3">
      <c r="A3292" s="4" t="s">
        <v>3307</v>
      </c>
      <c r="B3292" s="4">
        <v>1985292.625</v>
      </c>
      <c r="C3292" s="4" t="s">
        <v>185</v>
      </c>
      <c r="D3292" s="4">
        <v>1343262.75</v>
      </c>
      <c r="E3292" s="4" t="s">
        <v>185</v>
      </c>
      <c r="F3292" s="4" t="s">
        <v>185</v>
      </c>
      <c r="G3292" s="4" t="s">
        <v>185</v>
      </c>
      <c r="H3292" s="4">
        <v>2407951.25</v>
      </c>
      <c r="I3292" s="4" t="s">
        <v>185</v>
      </c>
      <c r="J3292" s="4" t="s">
        <v>185</v>
      </c>
      <c r="K3292" s="4">
        <v>4458333</v>
      </c>
      <c r="L3292" s="4" t="s">
        <v>185</v>
      </c>
      <c r="M3292" s="4" t="s">
        <v>185</v>
      </c>
      <c r="N3292" s="4" t="s">
        <v>185</v>
      </c>
      <c r="O3292" s="4">
        <v>3157015.75</v>
      </c>
      <c r="P3292" s="4" t="s">
        <v>185</v>
      </c>
    </row>
    <row r="3293" spans="1:16" x14ac:dyDescent="0.3">
      <c r="A3293" s="4" t="s">
        <v>3308</v>
      </c>
      <c r="B3293" s="4" t="s">
        <v>185</v>
      </c>
      <c r="C3293" s="4" t="s">
        <v>185</v>
      </c>
      <c r="D3293" s="4" t="s">
        <v>185</v>
      </c>
      <c r="E3293" s="4" t="s">
        <v>185</v>
      </c>
      <c r="F3293" s="4" t="s">
        <v>185</v>
      </c>
      <c r="G3293" s="4" t="s">
        <v>185</v>
      </c>
      <c r="H3293" s="4" t="s">
        <v>185</v>
      </c>
      <c r="I3293" s="4" t="s">
        <v>185</v>
      </c>
      <c r="J3293" s="4" t="s">
        <v>185</v>
      </c>
      <c r="K3293" s="4" t="s">
        <v>185</v>
      </c>
      <c r="L3293" s="4" t="s">
        <v>185</v>
      </c>
      <c r="M3293" s="4" t="s">
        <v>185</v>
      </c>
      <c r="N3293" s="4" t="s">
        <v>185</v>
      </c>
      <c r="O3293" s="4" t="s">
        <v>185</v>
      </c>
      <c r="P3293" s="4" t="s">
        <v>185</v>
      </c>
    </row>
    <row r="3294" spans="1:16" x14ac:dyDescent="0.3">
      <c r="A3294" s="4" t="s">
        <v>3309</v>
      </c>
      <c r="B3294" s="4">
        <v>432673.46875</v>
      </c>
      <c r="C3294" s="4">
        <v>260675.765625</v>
      </c>
      <c r="D3294" s="4">
        <v>435669.46875</v>
      </c>
      <c r="E3294" s="4" t="s">
        <v>185</v>
      </c>
      <c r="F3294" s="4" t="s">
        <v>185</v>
      </c>
      <c r="G3294" s="4" t="s">
        <v>185</v>
      </c>
      <c r="H3294" s="4">
        <v>440076.15625</v>
      </c>
      <c r="I3294" s="4">
        <v>424261.3125</v>
      </c>
      <c r="J3294" s="4">
        <v>463792.375</v>
      </c>
      <c r="K3294" s="4">
        <v>258305.140625</v>
      </c>
      <c r="L3294" s="4">
        <v>297923</v>
      </c>
      <c r="M3294" s="4" t="s">
        <v>185</v>
      </c>
      <c r="N3294" s="4">
        <v>321732.8125</v>
      </c>
      <c r="O3294" s="4">
        <v>288922.8125</v>
      </c>
      <c r="P3294" s="4">
        <v>270836.75</v>
      </c>
    </row>
    <row r="3295" spans="1:16" x14ac:dyDescent="0.3">
      <c r="A3295" s="4" t="s">
        <v>3310</v>
      </c>
      <c r="B3295" s="4">
        <v>97712.703125</v>
      </c>
      <c r="C3295" s="4">
        <v>264570.8359375</v>
      </c>
      <c r="D3295" s="4">
        <v>250024.015625</v>
      </c>
      <c r="E3295" s="4">
        <v>156174.796875</v>
      </c>
      <c r="F3295" s="4">
        <v>288779.28125</v>
      </c>
      <c r="G3295" s="4">
        <v>166883.703125</v>
      </c>
      <c r="H3295" s="4">
        <v>234988.21875</v>
      </c>
      <c r="I3295" s="4">
        <v>171367.59375</v>
      </c>
      <c r="J3295" s="4">
        <v>421917.84375</v>
      </c>
      <c r="K3295" s="4">
        <v>185675.1875</v>
      </c>
      <c r="L3295" s="4">
        <v>280224.625</v>
      </c>
      <c r="M3295" s="4">
        <v>338668.15625</v>
      </c>
      <c r="N3295" s="4">
        <v>254162.515625</v>
      </c>
      <c r="O3295" s="4">
        <v>322601.296875</v>
      </c>
      <c r="P3295" s="4">
        <v>296011.1875</v>
      </c>
    </row>
    <row r="3296" spans="1:16" x14ac:dyDescent="0.3">
      <c r="A3296" s="4" t="s">
        <v>3311</v>
      </c>
      <c r="B3296" s="4" t="s">
        <v>185</v>
      </c>
      <c r="C3296" s="4" t="s">
        <v>185</v>
      </c>
      <c r="D3296" s="4" t="s">
        <v>185</v>
      </c>
      <c r="E3296" s="4" t="s">
        <v>185</v>
      </c>
      <c r="F3296" s="4" t="s">
        <v>185</v>
      </c>
      <c r="G3296" s="4" t="s">
        <v>185</v>
      </c>
      <c r="H3296" s="4" t="s">
        <v>185</v>
      </c>
      <c r="I3296" s="4" t="s">
        <v>185</v>
      </c>
      <c r="J3296" s="4" t="s">
        <v>185</v>
      </c>
      <c r="K3296" s="4" t="s">
        <v>185</v>
      </c>
      <c r="L3296" s="4" t="s">
        <v>185</v>
      </c>
      <c r="M3296" s="4" t="s">
        <v>185</v>
      </c>
      <c r="N3296" s="4" t="s">
        <v>185</v>
      </c>
      <c r="O3296" s="4" t="s">
        <v>185</v>
      </c>
      <c r="P3296" s="4" t="s">
        <v>185</v>
      </c>
    </row>
    <row r="3297" spans="1:16" x14ac:dyDescent="0.3">
      <c r="A3297" s="4" t="s">
        <v>3312</v>
      </c>
      <c r="B3297" s="4" t="s">
        <v>185</v>
      </c>
      <c r="C3297" s="4" t="s">
        <v>185</v>
      </c>
      <c r="D3297" s="4" t="s">
        <v>185</v>
      </c>
      <c r="E3297" s="4" t="s">
        <v>185</v>
      </c>
      <c r="F3297" s="4" t="s">
        <v>185</v>
      </c>
      <c r="G3297" s="4" t="s">
        <v>185</v>
      </c>
      <c r="H3297" s="4" t="s">
        <v>185</v>
      </c>
      <c r="I3297" s="4" t="s">
        <v>185</v>
      </c>
      <c r="J3297" s="4" t="s">
        <v>185</v>
      </c>
      <c r="K3297" s="4" t="s">
        <v>185</v>
      </c>
      <c r="L3297" s="4" t="s">
        <v>185</v>
      </c>
      <c r="M3297" s="4" t="s">
        <v>185</v>
      </c>
      <c r="N3297" s="4" t="s">
        <v>185</v>
      </c>
      <c r="O3297" s="4" t="s">
        <v>185</v>
      </c>
      <c r="P3297" s="4" t="s">
        <v>185</v>
      </c>
    </row>
    <row r="3298" spans="1:16" x14ac:dyDescent="0.3">
      <c r="A3298" s="4" t="s">
        <v>3313</v>
      </c>
      <c r="B3298" s="4" t="s">
        <v>185</v>
      </c>
      <c r="C3298" s="4" t="s">
        <v>185</v>
      </c>
      <c r="D3298" s="4" t="s">
        <v>185</v>
      </c>
      <c r="E3298" s="4" t="s">
        <v>185</v>
      </c>
      <c r="F3298" s="4" t="s">
        <v>185</v>
      </c>
      <c r="G3298" s="4" t="s">
        <v>185</v>
      </c>
      <c r="H3298" s="4" t="s">
        <v>185</v>
      </c>
      <c r="I3298" s="4" t="s">
        <v>185</v>
      </c>
      <c r="J3298" s="4" t="s">
        <v>185</v>
      </c>
      <c r="K3298" s="4" t="s">
        <v>185</v>
      </c>
      <c r="L3298" s="4" t="s">
        <v>185</v>
      </c>
      <c r="M3298" s="4" t="s">
        <v>185</v>
      </c>
      <c r="N3298" s="4" t="s">
        <v>185</v>
      </c>
      <c r="O3298" s="4" t="s">
        <v>185</v>
      </c>
      <c r="P3298" s="4" t="s">
        <v>185</v>
      </c>
    </row>
    <row r="3299" spans="1:16" x14ac:dyDescent="0.3">
      <c r="A3299" s="4" t="s">
        <v>3314</v>
      </c>
      <c r="B3299" s="4" t="s">
        <v>185</v>
      </c>
      <c r="C3299" s="4">
        <v>200848.140625</v>
      </c>
      <c r="D3299" s="4" t="s">
        <v>185</v>
      </c>
      <c r="E3299" s="4">
        <v>217557.3125</v>
      </c>
      <c r="F3299" s="4">
        <v>215180.75</v>
      </c>
      <c r="G3299" s="4" t="s">
        <v>185</v>
      </c>
      <c r="H3299" s="4">
        <v>128651.640625</v>
      </c>
      <c r="I3299" s="4">
        <v>256513.796875</v>
      </c>
      <c r="J3299" s="4" t="s">
        <v>185</v>
      </c>
      <c r="K3299" s="4">
        <v>199159.828125</v>
      </c>
      <c r="L3299" s="4" t="s">
        <v>185</v>
      </c>
      <c r="M3299" s="4">
        <v>237422.1875</v>
      </c>
      <c r="N3299" s="4" t="s">
        <v>185</v>
      </c>
      <c r="O3299" s="4" t="s">
        <v>185</v>
      </c>
      <c r="P3299" s="4" t="s">
        <v>185</v>
      </c>
    </row>
    <row r="3300" spans="1:16" x14ac:dyDescent="0.3">
      <c r="A3300" s="4" t="s">
        <v>3315</v>
      </c>
      <c r="B3300" s="4" t="s">
        <v>185</v>
      </c>
      <c r="C3300" s="4">
        <v>223043.09375</v>
      </c>
      <c r="D3300" s="4">
        <v>201080.859375</v>
      </c>
      <c r="E3300" s="4">
        <v>217013.859375</v>
      </c>
      <c r="F3300" s="4">
        <v>101486.625</v>
      </c>
      <c r="G3300" s="4" t="s">
        <v>185</v>
      </c>
      <c r="H3300" s="4" t="s">
        <v>185</v>
      </c>
      <c r="I3300" s="4" t="s">
        <v>185</v>
      </c>
      <c r="J3300" s="4" t="s">
        <v>185</v>
      </c>
      <c r="K3300" s="4" t="s">
        <v>185</v>
      </c>
      <c r="L3300" s="4" t="s">
        <v>185</v>
      </c>
      <c r="M3300" s="4" t="s">
        <v>185</v>
      </c>
      <c r="N3300" s="4" t="s">
        <v>185</v>
      </c>
      <c r="O3300" s="4" t="s">
        <v>185</v>
      </c>
      <c r="P3300" s="4">
        <v>136433.125</v>
      </c>
    </row>
    <row r="3301" spans="1:16" x14ac:dyDescent="0.3">
      <c r="A3301" s="4" t="s">
        <v>3316</v>
      </c>
      <c r="B3301" s="4">
        <v>121552.796875</v>
      </c>
      <c r="C3301" s="4" t="s">
        <v>185</v>
      </c>
      <c r="D3301" s="4">
        <v>251530.484375</v>
      </c>
      <c r="E3301" s="4">
        <v>137508.890625</v>
      </c>
      <c r="F3301" s="4" t="s">
        <v>185</v>
      </c>
      <c r="G3301" s="4">
        <v>140193.40625</v>
      </c>
      <c r="H3301" s="4">
        <v>105115.2421875</v>
      </c>
      <c r="I3301" s="4" t="s">
        <v>185</v>
      </c>
      <c r="J3301" s="4">
        <v>308927.375</v>
      </c>
      <c r="K3301" s="4">
        <v>85245.9453125</v>
      </c>
      <c r="L3301" s="4">
        <v>230973.453125</v>
      </c>
      <c r="M3301" s="4">
        <v>171454.734375</v>
      </c>
      <c r="N3301" s="4" t="s">
        <v>185</v>
      </c>
      <c r="O3301" s="4">
        <v>139911.59375</v>
      </c>
      <c r="P3301" s="4">
        <v>165956.875</v>
      </c>
    </row>
    <row r="3302" spans="1:16" x14ac:dyDescent="0.3">
      <c r="A3302" s="4" t="s">
        <v>3317</v>
      </c>
      <c r="B3302" s="4" t="s">
        <v>185</v>
      </c>
      <c r="C3302" s="4">
        <v>100307.234375</v>
      </c>
      <c r="D3302" s="4" t="s">
        <v>185</v>
      </c>
      <c r="E3302" s="4" t="s">
        <v>185</v>
      </c>
      <c r="F3302" s="4">
        <v>209707.703125</v>
      </c>
      <c r="G3302" s="4" t="s">
        <v>185</v>
      </c>
      <c r="H3302" s="4" t="s">
        <v>185</v>
      </c>
      <c r="I3302" s="4" t="s">
        <v>185</v>
      </c>
      <c r="J3302" s="4">
        <v>230517.59375</v>
      </c>
      <c r="K3302" s="4">
        <v>164637.9375</v>
      </c>
      <c r="L3302" s="4" t="s">
        <v>185</v>
      </c>
      <c r="M3302" s="4" t="s">
        <v>185</v>
      </c>
      <c r="N3302" s="4" t="s">
        <v>185</v>
      </c>
      <c r="O3302" s="4" t="s">
        <v>185</v>
      </c>
      <c r="P3302" s="4">
        <v>161866.390625</v>
      </c>
    </row>
    <row r="3303" spans="1:16" x14ac:dyDescent="0.3">
      <c r="A3303" s="4" t="s">
        <v>3318</v>
      </c>
      <c r="B3303" s="4" t="s">
        <v>185</v>
      </c>
      <c r="C3303" s="4" t="s">
        <v>185</v>
      </c>
      <c r="D3303" s="4" t="s">
        <v>185</v>
      </c>
      <c r="E3303" s="4" t="s">
        <v>185</v>
      </c>
      <c r="F3303" s="4">
        <v>45719.15234375</v>
      </c>
      <c r="G3303" s="4">
        <v>33001.40625</v>
      </c>
      <c r="H3303" s="4">
        <v>37537.015625</v>
      </c>
      <c r="I3303" s="4">
        <v>35340.2734375</v>
      </c>
      <c r="J3303" s="4">
        <v>27108.583984375</v>
      </c>
      <c r="K3303" s="4">
        <v>12605.431640625</v>
      </c>
      <c r="L3303" s="4">
        <v>15072.0205078125</v>
      </c>
      <c r="M3303" s="4">
        <v>8683.8056640625</v>
      </c>
      <c r="N3303" s="4" t="s">
        <v>185</v>
      </c>
      <c r="O3303" s="4" t="s">
        <v>185</v>
      </c>
      <c r="P3303" s="4" t="s">
        <v>185</v>
      </c>
    </row>
    <row r="3304" spans="1:16" x14ac:dyDescent="0.3">
      <c r="A3304" s="4" t="s">
        <v>3319</v>
      </c>
      <c r="B3304" s="4" t="s">
        <v>185</v>
      </c>
      <c r="C3304" s="4" t="s">
        <v>185</v>
      </c>
      <c r="D3304" s="4" t="s">
        <v>185</v>
      </c>
      <c r="E3304" s="4" t="s">
        <v>185</v>
      </c>
      <c r="F3304" s="4" t="s">
        <v>185</v>
      </c>
      <c r="G3304" s="4" t="s">
        <v>185</v>
      </c>
      <c r="H3304" s="4" t="s">
        <v>185</v>
      </c>
      <c r="I3304" s="4" t="s">
        <v>185</v>
      </c>
      <c r="J3304" s="4" t="s">
        <v>185</v>
      </c>
      <c r="K3304" s="4" t="s">
        <v>185</v>
      </c>
      <c r="L3304" s="4" t="s">
        <v>185</v>
      </c>
      <c r="M3304" s="4" t="s">
        <v>185</v>
      </c>
      <c r="N3304" s="4" t="s">
        <v>185</v>
      </c>
      <c r="O3304" s="4" t="s">
        <v>185</v>
      </c>
      <c r="P3304" s="4" t="s">
        <v>185</v>
      </c>
    </row>
    <row r="3305" spans="1:16" x14ac:dyDescent="0.3">
      <c r="A3305" s="4" t="s">
        <v>3320</v>
      </c>
      <c r="B3305" s="4" t="s">
        <v>185</v>
      </c>
      <c r="C3305" s="4" t="s">
        <v>185</v>
      </c>
      <c r="D3305" s="4" t="s">
        <v>185</v>
      </c>
      <c r="E3305" s="4" t="s">
        <v>185</v>
      </c>
      <c r="F3305" s="4" t="s">
        <v>185</v>
      </c>
      <c r="G3305" s="4" t="s">
        <v>185</v>
      </c>
      <c r="H3305" s="4" t="s">
        <v>185</v>
      </c>
      <c r="I3305" s="4" t="s">
        <v>185</v>
      </c>
      <c r="J3305" s="4" t="s">
        <v>185</v>
      </c>
      <c r="K3305" s="4" t="s">
        <v>185</v>
      </c>
      <c r="L3305" s="4" t="s">
        <v>185</v>
      </c>
      <c r="M3305" s="4" t="s">
        <v>185</v>
      </c>
      <c r="N3305" s="4" t="s">
        <v>185</v>
      </c>
      <c r="O3305" s="4" t="s">
        <v>185</v>
      </c>
      <c r="P3305" s="4" t="s">
        <v>185</v>
      </c>
    </row>
    <row r="3306" spans="1:16" x14ac:dyDescent="0.3">
      <c r="A3306" s="4" t="s">
        <v>3321</v>
      </c>
      <c r="B3306" s="4">
        <v>3477680.25</v>
      </c>
      <c r="C3306" s="4">
        <v>1749047.25</v>
      </c>
      <c r="D3306" s="4">
        <v>3815439</v>
      </c>
      <c r="E3306" s="4">
        <v>2043875.75</v>
      </c>
      <c r="F3306" s="4">
        <v>2560390.75</v>
      </c>
      <c r="G3306" s="4">
        <v>1831112.625</v>
      </c>
      <c r="H3306" s="4">
        <v>3046754.75</v>
      </c>
      <c r="I3306" s="4">
        <v>1738783.625</v>
      </c>
      <c r="J3306" s="4">
        <v>2448502</v>
      </c>
      <c r="K3306" s="4">
        <v>2320585</v>
      </c>
      <c r="L3306" s="4">
        <v>2051201.25</v>
      </c>
      <c r="M3306" s="4">
        <v>2810373.25</v>
      </c>
      <c r="N3306" s="4">
        <v>2350174.5</v>
      </c>
      <c r="O3306" s="4">
        <v>1727636.875</v>
      </c>
      <c r="P3306" s="4">
        <v>3408489.75</v>
      </c>
    </row>
    <row r="3307" spans="1:16" x14ac:dyDescent="0.3">
      <c r="A3307" s="4" t="s">
        <v>3322</v>
      </c>
      <c r="B3307" s="4" t="s">
        <v>185</v>
      </c>
      <c r="C3307" s="4">
        <v>220537.75</v>
      </c>
      <c r="D3307" s="4">
        <v>237565.390625</v>
      </c>
      <c r="E3307" s="4">
        <v>268034.125</v>
      </c>
      <c r="F3307" s="4" t="s">
        <v>185</v>
      </c>
      <c r="G3307" s="4">
        <v>284077.125</v>
      </c>
      <c r="H3307" s="4">
        <v>347259.65625</v>
      </c>
      <c r="I3307" s="4">
        <v>337761.25</v>
      </c>
      <c r="J3307" s="4">
        <v>288232.34375</v>
      </c>
      <c r="K3307" s="4">
        <v>288228.9375</v>
      </c>
      <c r="L3307" s="4">
        <v>342695.21875</v>
      </c>
      <c r="M3307" s="4" t="s">
        <v>185</v>
      </c>
      <c r="N3307" s="4">
        <v>282547.78125</v>
      </c>
      <c r="O3307" s="4">
        <v>341910.6875</v>
      </c>
      <c r="P3307" s="4">
        <v>320688.59375</v>
      </c>
    </row>
    <row r="3308" spans="1:16" x14ac:dyDescent="0.3">
      <c r="A3308" s="4" t="s">
        <v>3323</v>
      </c>
      <c r="B3308" s="4">
        <v>67405.6875</v>
      </c>
      <c r="C3308" s="4">
        <v>26617.470703125</v>
      </c>
      <c r="D3308" s="4" t="s">
        <v>185</v>
      </c>
      <c r="E3308" s="4" t="s">
        <v>185</v>
      </c>
      <c r="F3308" s="4">
        <v>108270.203125</v>
      </c>
      <c r="G3308" s="4" t="s">
        <v>185</v>
      </c>
      <c r="H3308" s="4">
        <v>70266.2109375</v>
      </c>
      <c r="I3308" s="4" t="s">
        <v>185</v>
      </c>
      <c r="J3308" s="4">
        <v>51296.94921875</v>
      </c>
      <c r="K3308" s="4" t="s">
        <v>185</v>
      </c>
      <c r="L3308" s="4">
        <v>39331.29296875</v>
      </c>
      <c r="M3308" s="4" t="s">
        <v>185</v>
      </c>
      <c r="N3308" s="4">
        <v>17201.287109375</v>
      </c>
      <c r="O3308" s="4" t="s">
        <v>185</v>
      </c>
      <c r="P3308" s="4" t="s">
        <v>185</v>
      </c>
    </row>
    <row r="3309" spans="1:16" x14ac:dyDescent="0.3">
      <c r="A3309" s="4" t="s">
        <v>3324</v>
      </c>
      <c r="B3309" s="4">
        <v>950756.75</v>
      </c>
      <c r="C3309" s="4" t="s">
        <v>185</v>
      </c>
      <c r="D3309" s="4">
        <v>393011.71875</v>
      </c>
      <c r="E3309" s="4">
        <v>489213.65625</v>
      </c>
      <c r="F3309" s="4">
        <v>508302</v>
      </c>
      <c r="G3309" s="4">
        <v>548236.3125</v>
      </c>
      <c r="H3309" s="4">
        <v>573625</v>
      </c>
      <c r="I3309" s="4" t="s">
        <v>185</v>
      </c>
      <c r="J3309" s="4">
        <v>992991.5</v>
      </c>
      <c r="K3309" s="4">
        <v>589060.5625</v>
      </c>
      <c r="L3309" s="4">
        <v>450571.78125</v>
      </c>
      <c r="M3309" s="4">
        <v>748717.0625</v>
      </c>
      <c r="N3309" s="4">
        <v>476041.46875</v>
      </c>
      <c r="O3309" s="4">
        <v>683395.6875</v>
      </c>
      <c r="P3309" s="4" t="s">
        <v>185</v>
      </c>
    </row>
    <row r="3310" spans="1:16" x14ac:dyDescent="0.3">
      <c r="A3310" s="4" t="s">
        <v>3325</v>
      </c>
      <c r="B3310" s="4" t="s">
        <v>185</v>
      </c>
      <c r="C3310" s="4" t="s">
        <v>185</v>
      </c>
      <c r="D3310" s="4" t="s">
        <v>185</v>
      </c>
      <c r="E3310" s="4" t="s">
        <v>185</v>
      </c>
      <c r="F3310" s="4" t="s">
        <v>185</v>
      </c>
      <c r="G3310" s="4" t="s">
        <v>185</v>
      </c>
      <c r="H3310" s="4" t="s">
        <v>185</v>
      </c>
      <c r="I3310" s="4" t="s">
        <v>185</v>
      </c>
      <c r="J3310" s="4" t="s">
        <v>185</v>
      </c>
      <c r="K3310" s="4" t="s">
        <v>185</v>
      </c>
      <c r="L3310" s="4" t="s">
        <v>185</v>
      </c>
      <c r="M3310" s="4" t="s">
        <v>185</v>
      </c>
      <c r="N3310" s="4" t="s">
        <v>185</v>
      </c>
      <c r="O3310" s="4" t="s">
        <v>185</v>
      </c>
      <c r="P3310" s="4" t="s">
        <v>185</v>
      </c>
    </row>
    <row r="3311" spans="1:16" x14ac:dyDescent="0.3">
      <c r="A3311" s="4" t="s">
        <v>3326</v>
      </c>
      <c r="B3311" s="4">
        <v>448141.0625</v>
      </c>
      <c r="C3311" s="4">
        <v>510913.0625</v>
      </c>
      <c r="D3311" s="4">
        <v>405208.46875</v>
      </c>
      <c r="E3311" s="4">
        <v>529798.5625</v>
      </c>
      <c r="F3311" s="4">
        <v>484568.1875</v>
      </c>
      <c r="G3311" s="4">
        <v>338331.6875</v>
      </c>
      <c r="H3311" s="4">
        <v>409432.3125</v>
      </c>
      <c r="I3311" s="4">
        <v>436393.5</v>
      </c>
      <c r="J3311" s="4">
        <v>502118.75</v>
      </c>
      <c r="K3311" s="4">
        <v>417466.15625</v>
      </c>
      <c r="L3311" s="4">
        <v>642811.6875</v>
      </c>
      <c r="M3311" s="4">
        <v>474231.3125</v>
      </c>
      <c r="N3311" s="4">
        <v>414540.40625</v>
      </c>
      <c r="O3311" s="4">
        <v>408484.125</v>
      </c>
      <c r="P3311" s="4">
        <v>546734.3125</v>
      </c>
    </row>
    <row r="3312" spans="1:16" x14ac:dyDescent="0.3">
      <c r="A3312" s="4" t="s">
        <v>3327</v>
      </c>
      <c r="B3312" s="4">
        <v>1115971</v>
      </c>
      <c r="C3312" s="4">
        <v>786993.75</v>
      </c>
      <c r="D3312" s="4">
        <v>820588.6875</v>
      </c>
      <c r="E3312" s="4">
        <v>915734.0625</v>
      </c>
      <c r="F3312" s="4">
        <v>983949.9375</v>
      </c>
      <c r="G3312" s="4">
        <v>590923.1875</v>
      </c>
      <c r="H3312" s="4">
        <v>876122.25</v>
      </c>
      <c r="I3312" s="4">
        <v>701946.4375</v>
      </c>
      <c r="J3312" s="4">
        <v>972426.3125</v>
      </c>
      <c r="K3312" s="4">
        <v>822390.0625</v>
      </c>
      <c r="L3312" s="4">
        <v>933518</v>
      </c>
      <c r="M3312" s="4">
        <v>1170321.75</v>
      </c>
      <c r="N3312" s="4">
        <v>835560</v>
      </c>
      <c r="O3312" s="4">
        <v>986507.9375</v>
      </c>
      <c r="P3312" s="4">
        <v>1053955.375</v>
      </c>
    </row>
    <row r="3313" spans="1:16" x14ac:dyDescent="0.3">
      <c r="A3313" s="4" t="s">
        <v>3328</v>
      </c>
      <c r="B3313" s="4">
        <v>3770996.25</v>
      </c>
      <c r="C3313" s="4">
        <v>1593771.375</v>
      </c>
      <c r="D3313" s="4">
        <v>4532657.5</v>
      </c>
      <c r="E3313" s="4">
        <v>2214987</v>
      </c>
      <c r="F3313" s="4">
        <v>2000391.5</v>
      </c>
      <c r="G3313" s="4">
        <v>2539463.75</v>
      </c>
      <c r="H3313" s="4">
        <v>2982080</v>
      </c>
      <c r="I3313" s="4">
        <v>2341757</v>
      </c>
      <c r="J3313" s="4">
        <v>4665833.5</v>
      </c>
      <c r="K3313" s="4">
        <v>1760627.5</v>
      </c>
      <c r="L3313" s="4">
        <v>3346526</v>
      </c>
      <c r="M3313" s="4">
        <v>1747533.25</v>
      </c>
      <c r="N3313" s="4">
        <v>1514279.5</v>
      </c>
      <c r="O3313" s="4">
        <v>2752095.25</v>
      </c>
      <c r="P3313" s="4">
        <v>1882577.5</v>
      </c>
    </row>
    <row r="3314" spans="1:16" x14ac:dyDescent="0.3">
      <c r="A3314" s="4" t="s">
        <v>3329</v>
      </c>
      <c r="B3314" s="4">
        <v>235238.40625</v>
      </c>
      <c r="C3314" s="4">
        <v>166016.796875</v>
      </c>
      <c r="D3314" s="4">
        <v>205640.640625</v>
      </c>
      <c r="E3314" s="4">
        <v>222381.234375</v>
      </c>
      <c r="F3314" s="4">
        <v>248848.796875</v>
      </c>
      <c r="G3314" s="4">
        <v>243275.453125</v>
      </c>
      <c r="H3314" s="4">
        <v>263832.3125</v>
      </c>
      <c r="I3314" s="4">
        <v>227528.890625</v>
      </c>
      <c r="J3314" s="4">
        <v>405218.75</v>
      </c>
      <c r="K3314" s="4">
        <v>258750</v>
      </c>
      <c r="L3314" s="4">
        <v>272047.5625</v>
      </c>
      <c r="M3314" s="4">
        <v>262093.59375</v>
      </c>
      <c r="N3314" s="4">
        <v>313575</v>
      </c>
      <c r="O3314" s="4">
        <v>177024.609375</v>
      </c>
      <c r="P3314" s="4">
        <v>304536.9375</v>
      </c>
    </row>
    <row r="3315" spans="1:16" x14ac:dyDescent="0.3">
      <c r="A3315" s="4" t="s">
        <v>3330</v>
      </c>
      <c r="B3315" s="4" t="s">
        <v>185</v>
      </c>
      <c r="C3315" s="4">
        <v>447013.09375</v>
      </c>
      <c r="D3315" s="4">
        <v>172176.078125</v>
      </c>
      <c r="E3315" s="4">
        <v>252680.125</v>
      </c>
      <c r="F3315" s="4">
        <v>166401.609375</v>
      </c>
      <c r="G3315" s="4" t="s">
        <v>185</v>
      </c>
      <c r="H3315" s="4">
        <v>260699.984375</v>
      </c>
      <c r="I3315" s="4" t="s">
        <v>185</v>
      </c>
      <c r="J3315" s="4">
        <v>288784.84375</v>
      </c>
      <c r="K3315" s="4" t="s">
        <v>185</v>
      </c>
      <c r="L3315" s="4" t="s">
        <v>185</v>
      </c>
      <c r="M3315" s="4" t="s">
        <v>185</v>
      </c>
      <c r="N3315" s="4">
        <v>136690.953125</v>
      </c>
      <c r="O3315" s="4" t="s">
        <v>185</v>
      </c>
      <c r="P3315" s="4">
        <v>228779.390625</v>
      </c>
    </row>
    <row r="3316" spans="1:16" x14ac:dyDescent="0.3">
      <c r="A3316" s="4" t="s">
        <v>3331</v>
      </c>
      <c r="B3316" s="4">
        <v>460686.9375</v>
      </c>
      <c r="C3316" s="4">
        <v>400345.375</v>
      </c>
      <c r="D3316" s="4">
        <v>398863.34375</v>
      </c>
      <c r="E3316" s="4">
        <v>519688.59375</v>
      </c>
      <c r="F3316" s="4">
        <v>681343.75</v>
      </c>
      <c r="G3316" s="4">
        <v>470937.96875</v>
      </c>
      <c r="H3316" s="4">
        <v>489902.125</v>
      </c>
      <c r="I3316" s="4">
        <v>490735.15625</v>
      </c>
      <c r="J3316" s="4">
        <v>452554.34375</v>
      </c>
      <c r="K3316" s="4">
        <v>539406.6875</v>
      </c>
      <c r="L3316" s="4">
        <v>579581.625</v>
      </c>
      <c r="M3316" s="4">
        <v>503930.96875</v>
      </c>
      <c r="N3316" s="4">
        <v>660619.1875</v>
      </c>
      <c r="O3316" s="4">
        <v>449959.46875</v>
      </c>
      <c r="P3316" s="4">
        <v>489587.75</v>
      </c>
    </row>
    <row r="3317" spans="1:16" x14ac:dyDescent="0.3">
      <c r="A3317" s="4" t="s">
        <v>3332</v>
      </c>
      <c r="B3317" s="4">
        <v>3356283.25</v>
      </c>
      <c r="C3317" s="4">
        <v>2635968</v>
      </c>
      <c r="D3317" s="4">
        <v>3027088.75</v>
      </c>
      <c r="E3317" s="4">
        <v>3570323.5</v>
      </c>
      <c r="F3317" s="4">
        <v>3679371</v>
      </c>
      <c r="G3317" s="4">
        <v>3013759.25</v>
      </c>
      <c r="H3317" s="4">
        <v>4343754.5</v>
      </c>
      <c r="I3317" s="4">
        <v>5295366</v>
      </c>
      <c r="J3317" s="4">
        <v>4274030</v>
      </c>
      <c r="K3317" s="4">
        <v>3942682.5</v>
      </c>
      <c r="L3317" s="4">
        <v>5521874.5</v>
      </c>
      <c r="M3317" s="4">
        <v>3928734.5</v>
      </c>
      <c r="N3317" s="4">
        <v>3220354</v>
      </c>
      <c r="O3317" s="4">
        <v>4531692</v>
      </c>
      <c r="P3317" s="4">
        <v>4623128</v>
      </c>
    </row>
    <row r="3318" spans="1:16" x14ac:dyDescent="0.3">
      <c r="A3318" s="4" t="s">
        <v>3333</v>
      </c>
      <c r="B3318" s="4">
        <v>363729.3125</v>
      </c>
      <c r="C3318" s="4">
        <v>350073.90625</v>
      </c>
      <c r="D3318" s="4">
        <v>312617.25</v>
      </c>
      <c r="E3318" s="4">
        <v>573759.25</v>
      </c>
      <c r="F3318" s="4">
        <v>453065.1875</v>
      </c>
      <c r="G3318" s="4">
        <v>417841.03125</v>
      </c>
      <c r="H3318" s="4">
        <v>499030.28125</v>
      </c>
      <c r="I3318" s="4">
        <v>390823.90625</v>
      </c>
      <c r="J3318" s="4">
        <v>532467.625</v>
      </c>
      <c r="K3318" s="4">
        <v>470663.28125</v>
      </c>
      <c r="L3318" s="4">
        <v>638471.125</v>
      </c>
      <c r="M3318" s="4">
        <v>470968.5625</v>
      </c>
      <c r="N3318" s="4">
        <v>467150.5</v>
      </c>
      <c r="O3318" s="4">
        <v>625972.8125</v>
      </c>
      <c r="P3318" s="4">
        <v>400719.09375</v>
      </c>
    </row>
    <row r="3319" spans="1:16" x14ac:dyDescent="0.3">
      <c r="A3319" s="4" t="s">
        <v>3334</v>
      </c>
      <c r="B3319" s="4">
        <v>163287.015625</v>
      </c>
      <c r="C3319" s="4">
        <v>179705.8125</v>
      </c>
      <c r="D3319" s="4" t="s">
        <v>185</v>
      </c>
      <c r="E3319" s="4">
        <v>125714.84375</v>
      </c>
      <c r="F3319" s="4" t="s">
        <v>185</v>
      </c>
      <c r="G3319" s="4" t="s">
        <v>185</v>
      </c>
      <c r="H3319" s="4">
        <v>270502.125</v>
      </c>
      <c r="I3319" s="4">
        <v>243731.671875</v>
      </c>
      <c r="J3319" s="4" t="s">
        <v>185</v>
      </c>
      <c r="K3319" s="4">
        <v>288972.40625</v>
      </c>
      <c r="L3319" s="4">
        <v>308300.78125</v>
      </c>
      <c r="M3319" s="4">
        <v>324043.96875</v>
      </c>
      <c r="N3319" s="4">
        <v>195725.265625</v>
      </c>
      <c r="O3319" s="4">
        <v>481541.1875</v>
      </c>
      <c r="P3319" s="4" t="s">
        <v>185</v>
      </c>
    </row>
    <row r="3320" spans="1:16" x14ac:dyDescent="0.3">
      <c r="A3320" s="4" t="s">
        <v>3335</v>
      </c>
      <c r="B3320" s="4">
        <v>92024.3203125</v>
      </c>
      <c r="C3320" s="4">
        <v>128844.8828125</v>
      </c>
      <c r="D3320" s="4">
        <v>160946.34375</v>
      </c>
      <c r="E3320" s="4">
        <v>57346.1796875</v>
      </c>
      <c r="F3320" s="4">
        <v>172543.921875</v>
      </c>
      <c r="G3320" s="4" t="s">
        <v>185</v>
      </c>
      <c r="H3320" s="4">
        <v>157371.9375</v>
      </c>
      <c r="I3320" s="4">
        <v>149698.875</v>
      </c>
      <c r="J3320" s="4">
        <v>192581.65625</v>
      </c>
      <c r="K3320" s="4" t="s">
        <v>185</v>
      </c>
      <c r="L3320" s="4">
        <v>236675.75</v>
      </c>
      <c r="M3320" s="4">
        <v>269557.28125</v>
      </c>
      <c r="N3320" s="4" t="s">
        <v>185</v>
      </c>
      <c r="O3320" s="4">
        <v>93702.5546875</v>
      </c>
      <c r="P3320" s="4">
        <v>192726.796875</v>
      </c>
    </row>
    <row r="3321" spans="1:16" x14ac:dyDescent="0.3">
      <c r="A3321" s="4" t="s">
        <v>3336</v>
      </c>
      <c r="B3321" s="4">
        <v>1295846.625</v>
      </c>
      <c r="C3321" s="4">
        <v>798865.375</v>
      </c>
      <c r="D3321" s="4">
        <v>1279196</v>
      </c>
      <c r="E3321" s="4">
        <v>970117.375</v>
      </c>
      <c r="F3321" s="4">
        <v>812255.1875</v>
      </c>
      <c r="G3321" s="4">
        <v>700874.9375</v>
      </c>
      <c r="H3321" s="4">
        <v>1021586.1875</v>
      </c>
      <c r="I3321" s="4">
        <v>1155309.125</v>
      </c>
      <c r="J3321" s="4">
        <v>1282124.875</v>
      </c>
      <c r="K3321" s="4">
        <v>780848.75</v>
      </c>
      <c r="L3321" s="4">
        <v>921618.5</v>
      </c>
      <c r="M3321" s="4">
        <v>1068455.75</v>
      </c>
      <c r="N3321" s="4">
        <v>929761.75</v>
      </c>
      <c r="O3321" s="4">
        <v>1050910.125</v>
      </c>
      <c r="P3321" s="4">
        <v>1006061.25</v>
      </c>
    </row>
    <row r="3322" spans="1:16" x14ac:dyDescent="0.3">
      <c r="A3322" s="4" t="s">
        <v>3337</v>
      </c>
      <c r="B3322" s="4">
        <v>220145.515625</v>
      </c>
      <c r="C3322" s="4">
        <v>198476.375</v>
      </c>
      <c r="D3322" s="4" t="s">
        <v>185</v>
      </c>
      <c r="E3322" s="4">
        <v>172243.3125</v>
      </c>
      <c r="F3322" s="4">
        <v>297151.40625</v>
      </c>
      <c r="G3322" s="4">
        <v>258203.5625</v>
      </c>
      <c r="H3322" s="4">
        <v>223736.484375</v>
      </c>
      <c r="I3322" s="4">
        <v>249205.984375</v>
      </c>
      <c r="J3322" s="4">
        <v>373917.1875</v>
      </c>
      <c r="K3322" s="4">
        <v>425176.296875</v>
      </c>
      <c r="L3322" s="4">
        <v>343012.59375</v>
      </c>
      <c r="M3322" s="4">
        <v>327950.84375</v>
      </c>
      <c r="N3322" s="4">
        <v>204935.6875</v>
      </c>
      <c r="O3322" s="4">
        <v>207756.78125</v>
      </c>
      <c r="P3322" s="4">
        <v>292956.3125</v>
      </c>
    </row>
    <row r="3323" spans="1:16" x14ac:dyDescent="0.3">
      <c r="A3323" s="4" t="s">
        <v>3338</v>
      </c>
      <c r="B3323" s="4" t="s">
        <v>185</v>
      </c>
      <c r="C3323" s="4" t="s">
        <v>185</v>
      </c>
      <c r="D3323" s="4" t="s">
        <v>185</v>
      </c>
      <c r="E3323" s="4" t="s">
        <v>185</v>
      </c>
      <c r="F3323" s="4" t="s">
        <v>185</v>
      </c>
      <c r="G3323" s="4" t="s">
        <v>185</v>
      </c>
      <c r="H3323" s="4" t="s">
        <v>185</v>
      </c>
      <c r="I3323" s="4" t="s">
        <v>185</v>
      </c>
      <c r="J3323" s="4" t="s">
        <v>185</v>
      </c>
      <c r="K3323" s="4" t="s">
        <v>185</v>
      </c>
      <c r="L3323" s="4" t="s">
        <v>185</v>
      </c>
      <c r="M3323" s="4" t="s">
        <v>185</v>
      </c>
      <c r="N3323" s="4" t="s">
        <v>185</v>
      </c>
      <c r="O3323" s="4" t="s">
        <v>185</v>
      </c>
      <c r="P3323" s="4" t="s">
        <v>185</v>
      </c>
    </row>
    <row r="3324" spans="1:16" x14ac:dyDescent="0.3">
      <c r="A3324" s="4" t="s">
        <v>3339</v>
      </c>
      <c r="B3324" s="4" t="s">
        <v>185</v>
      </c>
      <c r="C3324" s="4" t="s">
        <v>185</v>
      </c>
      <c r="D3324" s="4" t="s">
        <v>185</v>
      </c>
      <c r="E3324" s="4" t="s">
        <v>185</v>
      </c>
      <c r="F3324" s="4" t="s">
        <v>185</v>
      </c>
      <c r="G3324" s="4" t="s">
        <v>185</v>
      </c>
      <c r="H3324" s="4" t="s">
        <v>185</v>
      </c>
      <c r="I3324" s="4" t="s">
        <v>185</v>
      </c>
      <c r="J3324" s="4" t="s">
        <v>185</v>
      </c>
      <c r="K3324" s="4" t="s">
        <v>185</v>
      </c>
      <c r="L3324" s="4" t="s">
        <v>185</v>
      </c>
      <c r="M3324" s="4" t="s">
        <v>185</v>
      </c>
      <c r="N3324" s="4" t="s">
        <v>185</v>
      </c>
      <c r="O3324" s="4" t="s">
        <v>185</v>
      </c>
      <c r="P3324" s="4" t="s">
        <v>185</v>
      </c>
    </row>
    <row r="3325" spans="1:16" x14ac:dyDescent="0.3">
      <c r="A3325" s="4" t="s">
        <v>3340</v>
      </c>
      <c r="B3325" s="4" t="s">
        <v>185</v>
      </c>
      <c r="C3325" s="4" t="s">
        <v>185</v>
      </c>
      <c r="D3325" s="4" t="s">
        <v>185</v>
      </c>
      <c r="E3325" s="4" t="s">
        <v>185</v>
      </c>
      <c r="F3325" s="4" t="s">
        <v>185</v>
      </c>
      <c r="G3325" s="4" t="s">
        <v>185</v>
      </c>
      <c r="H3325" s="4" t="s">
        <v>185</v>
      </c>
      <c r="I3325" s="4" t="s">
        <v>185</v>
      </c>
      <c r="J3325" s="4" t="s">
        <v>185</v>
      </c>
      <c r="K3325" s="4" t="s">
        <v>185</v>
      </c>
      <c r="L3325" s="4" t="s">
        <v>185</v>
      </c>
      <c r="M3325" s="4" t="s">
        <v>185</v>
      </c>
      <c r="N3325" s="4" t="s">
        <v>185</v>
      </c>
      <c r="O3325" s="4" t="s">
        <v>185</v>
      </c>
      <c r="P3325" s="4" t="s">
        <v>185</v>
      </c>
    </row>
    <row r="3326" spans="1:16" x14ac:dyDescent="0.3">
      <c r="A3326" s="4" t="s">
        <v>3341</v>
      </c>
      <c r="B3326" s="4">
        <v>180540.296875</v>
      </c>
      <c r="C3326" s="4" t="s">
        <v>185</v>
      </c>
      <c r="D3326" s="4">
        <v>230926.5625</v>
      </c>
      <c r="E3326" s="4" t="s">
        <v>185</v>
      </c>
      <c r="F3326" s="4">
        <v>284051.25</v>
      </c>
      <c r="G3326" s="4" t="s">
        <v>185</v>
      </c>
      <c r="H3326" s="4">
        <v>158213.171875</v>
      </c>
      <c r="I3326" s="4" t="s">
        <v>185</v>
      </c>
      <c r="J3326" s="4" t="s">
        <v>185</v>
      </c>
      <c r="K3326" s="4">
        <v>247375.4375</v>
      </c>
      <c r="L3326" s="4" t="s">
        <v>185</v>
      </c>
      <c r="M3326" s="4">
        <v>160771.921875</v>
      </c>
      <c r="N3326" s="4" t="s">
        <v>185</v>
      </c>
      <c r="O3326" s="4">
        <v>177863.03125</v>
      </c>
      <c r="P3326" s="4">
        <v>104744.3984375</v>
      </c>
    </row>
    <row r="3327" spans="1:16" x14ac:dyDescent="0.3">
      <c r="A3327" s="4" t="s">
        <v>3342</v>
      </c>
      <c r="B3327" s="4">
        <v>471327.15625</v>
      </c>
      <c r="C3327" s="4">
        <v>656540.96875</v>
      </c>
      <c r="D3327" s="4">
        <v>431123.78125</v>
      </c>
      <c r="E3327" s="4">
        <v>771541.6875</v>
      </c>
      <c r="F3327" s="4">
        <v>789330.65625</v>
      </c>
      <c r="G3327" s="4">
        <v>452078.6875</v>
      </c>
      <c r="H3327" s="4">
        <v>445389.84375</v>
      </c>
      <c r="I3327" s="4">
        <v>667976.6875</v>
      </c>
      <c r="J3327" s="4">
        <v>1312487.75</v>
      </c>
      <c r="K3327" s="4">
        <v>374055</v>
      </c>
      <c r="L3327" s="4">
        <v>960305.59375</v>
      </c>
      <c r="M3327" s="4">
        <v>955974.8125</v>
      </c>
      <c r="N3327" s="4">
        <v>341498.9375</v>
      </c>
      <c r="O3327" s="4">
        <v>638259.4375</v>
      </c>
      <c r="P3327" s="4">
        <v>795032.3125</v>
      </c>
    </row>
    <row r="3328" spans="1:16" x14ac:dyDescent="0.3">
      <c r="A3328" s="4" t="s">
        <v>3343</v>
      </c>
      <c r="B3328" s="4" t="s">
        <v>185</v>
      </c>
      <c r="C3328" s="4" t="s">
        <v>185</v>
      </c>
      <c r="D3328" s="4" t="s">
        <v>185</v>
      </c>
      <c r="E3328" s="4" t="s">
        <v>185</v>
      </c>
      <c r="F3328" s="4" t="s">
        <v>185</v>
      </c>
      <c r="G3328" s="4" t="s">
        <v>185</v>
      </c>
      <c r="H3328" s="4" t="s">
        <v>185</v>
      </c>
      <c r="I3328" s="4" t="s">
        <v>185</v>
      </c>
      <c r="J3328" s="4" t="s">
        <v>185</v>
      </c>
      <c r="K3328" s="4" t="s">
        <v>185</v>
      </c>
      <c r="L3328" s="4" t="s">
        <v>185</v>
      </c>
      <c r="M3328" s="4" t="s">
        <v>185</v>
      </c>
      <c r="N3328" s="4" t="s">
        <v>185</v>
      </c>
      <c r="O3328" s="4" t="s">
        <v>185</v>
      </c>
      <c r="P3328" s="4" t="s">
        <v>185</v>
      </c>
    </row>
    <row r="3329" spans="1:16" x14ac:dyDescent="0.3">
      <c r="A3329" s="4" t="s">
        <v>3344</v>
      </c>
      <c r="B3329" s="4" t="s">
        <v>185</v>
      </c>
      <c r="C3329" s="4" t="s">
        <v>185</v>
      </c>
      <c r="D3329" s="4" t="s">
        <v>185</v>
      </c>
      <c r="E3329" s="4" t="s">
        <v>185</v>
      </c>
      <c r="F3329" s="4" t="s">
        <v>185</v>
      </c>
      <c r="G3329" s="4" t="s">
        <v>185</v>
      </c>
      <c r="H3329" s="4" t="s">
        <v>185</v>
      </c>
      <c r="I3329" s="4" t="s">
        <v>185</v>
      </c>
      <c r="J3329" s="4" t="s">
        <v>185</v>
      </c>
      <c r="K3329" s="4" t="s">
        <v>185</v>
      </c>
      <c r="L3329" s="4" t="s">
        <v>185</v>
      </c>
      <c r="M3329" s="4" t="s">
        <v>185</v>
      </c>
      <c r="N3329" s="4" t="s">
        <v>185</v>
      </c>
      <c r="O3329" s="4" t="s">
        <v>185</v>
      </c>
      <c r="P3329" s="4" t="s">
        <v>185</v>
      </c>
    </row>
    <row r="3330" spans="1:16" x14ac:dyDescent="0.3">
      <c r="A3330" s="4" t="s">
        <v>3345</v>
      </c>
      <c r="B3330" s="4">
        <v>478276.96875</v>
      </c>
      <c r="C3330" s="4">
        <v>674090.9375</v>
      </c>
      <c r="D3330" s="4">
        <v>529153.9375</v>
      </c>
      <c r="E3330" s="4">
        <v>659609.8125</v>
      </c>
      <c r="F3330" s="4">
        <v>706096.5</v>
      </c>
      <c r="G3330" s="4">
        <v>412691.46875</v>
      </c>
      <c r="H3330" s="4">
        <v>707045.3125</v>
      </c>
      <c r="I3330" s="4">
        <v>541470.5625</v>
      </c>
      <c r="J3330" s="4">
        <v>698617.4375</v>
      </c>
      <c r="K3330" s="4">
        <v>593921.3125</v>
      </c>
      <c r="L3330" s="4">
        <v>588298.6875</v>
      </c>
      <c r="M3330" s="4">
        <v>701450.5625</v>
      </c>
      <c r="N3330" s="4">
        <v>739390.6875</v>
      </c>
      <c r="O3330" s="4">
        <v>694117.4375</v>
      </c>
      <c r="P3330" s="4">
        <v>554445.25</v>
      </c>
    </row>
    <row r="3331" spans="1:16" x14ac:dyDescent="0.3">
      <c r="A3331" s="4" t="s">
        <v>3346</v>
      </c>
      <c r="B3331" s="4" t="s">
        <v>185</v>
      </c>
      <c r="C3331" s="4" t="s">
        <v>185</v>
      </c>
      <c r="D3331" s="4">
        <v>405389.59375</v>
      </c>
      <c r="E3331" s="4" t="s">
        <v>185</v>
      </c>
      <c r="F3331" s="4">
        <v>306253.3125</v>
      </c>
      <c r="G3331" s="4">
        <v>181475.046875</v>
      </c>
      <c r="H3331" s="4">
        <v>253130.5625</v>
      </c>
      <c r="I3331" s="4" t="s">
        <v>185</v>
      </c>
      <c r="J3331" s="4">
        <v>257391.359375</v>
      </c>
      <c r="K3331" s="4" t="s">
        <v>185</v>
      </c>
      <c r="L3331" s="4" t="s">
        <v>185</v>
      </c>
      <c r="M3331" s="4" t="s">
        <v>185</v>
      </c>
      <c r="N3331" s="4">
        <v>160950.125</v>
      </c>
      <c r="O3331" s="4">
        <v>197310.921875</v>
      </c>
      <c r="P3331" s="4" t="s">
        <v>185</v>
      </c>
    </row>
    <row r="3332" spans="1:16" x14ac:dyDescent="0.3">
      <c r="A3332" s="4" t="s">
        <v>3347</v>
      </c>
      <c r="B3332" s="4" t="s">
        <v>185</v>
      </c>
      <c r="C3332" s="4" t="s">
        <v>185</v>
      </c>
      <c r="D3332" s="4">
        <v>242674.0625</v>
      </c>
      <c r="E3332" s="4" t="s">
        <v>185</v>
      </c>
      <c r="F3332" s="4">
        <v>248647.328125</v>
      </c>
      <c r="G3332" s="4" t="s">
        <v>185</v>
      </c>
      <c r="H3332" s="4">
        <v>135034.9375</v>
      </c>
      <c r="I3332" s="4" t="s">
        <v>185</v>
      </c>
      <c r="J3332" s="4">
        <v>237929.171875</v>
      </c>
      <c r="K3332" s="4" t="s">
        <v>185</v>
      </c>
      <c r="L3332" s="4" t="s">
        <v>185</v>
      </c>
      <c r="M3332" s="4" t="s">
        <v>185</v>
      </c>
      <c r="N3332" s="4" t="s">
        <v>185</v>
      </c>
      <c r="O3332" s="4">
        <v>147636.71875</v>
      </c>
      <c r="P3332" s="4">
        <v>235999.34375</v>
      </c>
    </row>
    <row r="3333" spans="1:16" x14ac:dyDescent="0.3">
      <c r="A3333" s="4" t="s">
        <v>3348</v>
      </c>
      <c r="B3333" s="4">
        <v>343903.1875</v>
      </c>
      <c r="C3333" s="4">
        <v>327076</v>
      </c>
      <c r="D3333" s="4">
        <v>384762.46875</v>
      </c>
      <c r="E3333" s="4">
        <v>344540.46875</v>
      </c>
      <c r="F3333" s="4">
        <v>407643.625</v>
      </c>
      <c r="G3333" s="4">
        <v>345418.4375</v>
      </c>
      <c r="H3333" s="4">
        <v>268637.71875</v>
      </c>
      <c r="I3333" s="4">
        <v>439232.15625</v>
      </c>
      <c r="J3333" s="4" t="s">
        <v>185</v>
      </c>
      <c r="K3333" s="4">
        <v>529978.6875</v>
      </c>
      <c r="L3333" s="4">
        <v>663718.875</v>
      </c>
      <c r="M3333" s="4">
        <v>545814.3125</v>
      </c>
      <c r="N3333" s="4">
        <v>294634.75</v>
      </c>
      <c r="O3333" s="4" t="s">
        <v>185</v>
      </c>
      <c r="P3333" s="4">
        <v>535949.5</v>
      </c>
    </row>
    <row r="3334" spans="1:16" x14ac:dyDescent="0.3">
      <c r="A3334" s="4" t="s">
        <v>3349</v>
      </c>
      <c r="B3334" s="4">
        <v>72367.6171875</v>
      </c>
      <c r="C3334" s="4" t="s">
        <v>185</v>
      </c>
      <c r="D3334" s="4">
        <v>104893.15625</v>
      </c>
      <c r="E3334" s="4" t="s">
        <v>185</v>
      </c>
      <c r="F3334" s="4">
        <v>81871.1796875</v>
      </c>
      <c r="G3334" s="4" t="s">
        <v>185</v>
      </c>
      <c r="H3334" s="4">
        <v>97534.03125</v>
      </c>
      <c r="I3334" s="4" t="s">
        <v>185</v>
      </c>
      <c r="J3334" s="4">
        <v>98045.75</v>
      </c>
      <c r="K3334" s="4" t="s">
        <v>185</v>
      </c>
      <c r="L3334" s="4" t="s">
        <v>185</v>
      </c>
      <c r="M3334" s="4" t="s">
        <v>185</v>
      </c>
      <c r="N3334" s="4" t="s">
        <v>185</v>
      </c>
      <c r="O3334" s="4" t="s">
        <v>185</v>
      </c>
      <c r="P3334" s="4">
        <v>49409.02734375</v>
      </c>
    </row>
    <row r="3335" spans="1:16" x14ac:dyDescent="0.3">
      <c r="A3335" s="4" t="s">
        <v>3350</v>
      </c>
      <c r="B3335" s="4" t="s">
        <v>185</v>
      </c>
      <c r="C3335" s="4" t="s">
        <v>185</v>
      </c>
      <c r="D3335" s="4" t="s">
        <v>185</v>
      </c>
      <c r="E3335" s="4" t="s">
        <v>185</v>
      </c>
      <c r="F3335" s="4" t="s">
        <v>185</v>
      </c>
      <c r="G3335" s="4" t="s">
        <v>185</v>
      </c>
      <c r="H3335" s="4" t="s">
        <v>185</v>
      </c>
      <c r="I3335" s="4" t="s">
        <v>185</v>
      </c>
      <c r="J3335" s="4" t="s">
        <v>185</v>
      </c>
      <c r="K3335" s="4" t="s">
        <v>185</v>
      </c>
      <c r="L3335" s="4" t="s">
        <v>185</v>
      </c>
      <c r="M3335" s="4" t="s">
        <v>185</v>
      </c>
      <c r="N3335" s="4" t="s">
        <v>185</v>
      </c>
      <c r="O3335" s="4" t="s">
        <v>185</v>
      </c>
      <c r="P3335" s="4" t="s">
        <v>185</v>
      </c>
    </row>
    <row r="3336" spans="1:16" x14ac:dyDescent="0.3">
      <c r="A3336" s="4" t="s">
        <v>3351</v>
      </c>
      <c r="B3336" s="4" t="s">
        <v>185</v>
      </c>
      <c r="C3336" s="4" t="s">
        <v>185</v>
      </c>
      <c r="D3336" s="4" t="s">
        <v>185</v>
      </c>
      <c r="E3336" s="4" t="s">
        <v>185</v>
      </c>
      <c r="F3336" s="4">
        <v>136863.546875</v>
      </c>
      <c r="G3336" s="4">
        <v>189395.296875</v>
      </c>
      <c r="H3336" s="4">
        <v>225938.4375</v>
      </c>
      <c r="I3336" s="4" t="s">
        <v>185</v>
      </c>
      <c r="J3336" s="4" t="s">
        <v>185</v>
      </c>
      <c r="K3336" s="4" t="s">
        <v>185</v>
      </c>
      <c r="L3336" s="4" t="s">
        <v>185</v>
      </c>
      <c r="M3336" s="4">
        <v>167563.515625</v>
      </c>
      <c r="N3336" s="4">
        <v>176844.5625</v>
      </c>
      <c r="O3336" s="4" t="s">
        <v>185</v>
      </c>
      <c r="P3336" s="4" t="s">
        <v>185</v>
      </c>
    </row>
    <row r="3337" spans="1:16" x14ac:dyDescent="0.3">
      <c r="A3337" s="4" t="s">
        <v>3352</v>
      </c>
      <c r="B3337" s="4">
        <v>386472.09375</v>
      </c>
      <c r="C3337" s="4">
        <v>411060.71875</v>
      </c>
      <c r="D3337" s="4">
        <v>514677.5</v>
      </c>
      <c r="E3337" s="4" t="s">
        <v>185</v>
      </c>
      <c r="F3337" s="4">
        <v>540966.75</v>
      </c>
      <c r="G3337" s="4" t="s">
        <v>185</v>
      </c>
      <c r="H3337" s="4">
        <v>535164.625</v>
      </c>
      <c r="I3337" s="4">
        <v>397905.59375</v>
      </c>
      <c r="J3337" s="4">
        <v>630165.6875</v>
      </c>
      <c r="K3337" s="4">
        <v>465102.4375</v>
      </c>
      <c r="L3337" s="4">
        <v>609220.4375</v>
      </c>
      <c r="M3337" s="4">
        <v>641314.8125</v>
      </c>
      <c r="N3337" s="4" t="s">
        <v>185</v>
      </c>
      <c r="O3337" s="4">
        <v>376416.625</v>
      </c>
      <c r="P3337" s="4">
        <v>587662</v>
      </c>
    </row>
    <row r="3338" spans="1:16" x14ac:dyDescent="0.3">
      <c r="A3338" s="4" t="s">
        <v>3353</v>
      </c>
      <c r="B3338" s="4">
        <v>1619571.75</v>
      </c>
      <c r="C3338" s="4">
        <v>1998756.125</v>
      </c>
      <c r="D3338" s="4">
        <v>2066589.375</v>
      </c>
      <c r="E3338" s="4">
        <v>2128804.75</v>
      </c>
      <c r="F3338" s="4">
        <v>1655348</v>
      </c>
      <c r="G3338" s="4">
        <v>1659716</v>
      </c>
      <c r="H3338" s="4">
        <v>2399631.5</v>
      </c>
      <c r="I3338" s="4">
        <v>2814331.5</v>
      </c>
      <c r="J3338" s="4">
        <v>4564075.5</v>
      </c>
      <c r="K3338" s="4">
        <v>1917231.75</v>
      </c>
      <c r="L3338" s="4">
        <v>3226344.75</v>
      </c>
      <c r="M3338" s="4">
        <v>2460074</v>
      </c>
      <c r="N3338" s="4">
        <v>1668042.625</v>
      </c>
      <c r="O3338" s="4">
        <v>2445910.5</v>
      </c>
      <c r="P3338" s="4">
        <v>2301584.25</v>
      </c>
    </row>
    <row r="3339" spans="1:16" x14ac:dyDescent="0.3">
      <c r="A3339" s="4" t="s">
        <v>3354</v>
      </c>
      <c r="B3339" s="4" t="s">
        <v>185</v>
      </c>
      <c r="C3339" s="4" t="s">
        <v>185</v>
      </c>
      <c r="D3339" s="4" t="s">
        <v>185</v>
      </c>
      <c r="E3339" s="4" t="s">
        <v>185</v>
      </c>
      <c r="F3339" s="4" t="s">
        <v>185</v>
      </c>
      <c r="G3339" s="4" t="s">
        <v>185</v>
      </c>
      <c r="H3339" s="4" t="s">
        <v>185</v>
      </c>
      <c r="I3339" s="4" t="s">
        <v>185</v>
      </c>
      <c r="J3339" s="4" t="s">
        <v>185</v>
      </c>
      <c r="K3339" s="4" t="s">
        <v>185</v>
      </c>
      <c r="L3339" s="4" t="s">
        <v>185</v>
      </c>
      <c r="M3339" s="4" t="s">
        <v>185</v>
      </c>
      <c r="N3339" s="4" t="s">
        <v>185</v>
      </c>
      <c r="O3339" s="4" t="s">
        <v>185</v>
      </c>
      <c r="P3339" s="4" t="s">
        <v>185</v>
      </c>
    </row>
    <row r="3340" spans="1:16" x14ac:dyDescent="0.3">
      <c r="A3340" s="4" t="s">
        <v>3355</v>
      </c>
      <c r="B3340" s="4" t="s">
        <v>185</v>
      </c>
      <c r="C3340" s="4" t="s">
        <v>185</v>
      </c>
      <c r="D3340" s="4" t="s">
        <v>185</v>
      </c>
      <c r="E3340" s="4" t="s">
        <v>185</v>
      </c>
      <c r="F3340" s="4" t="s">
        <v>185</v>
      </c>
      <c r="G3340" s="4" t="s">
        <v>185</v>
      </c>
      <c r="H3340" s="4" t="s">
        <v>185</v>
      </c>
      <c r="I3340" s="4" t="s">
        <v>185</v>
      </c>
      <c r="J3340" s="4" t="s">
        <v>185</v>
      </c>
      <c r="K3340" s="4">
        <v>240449.375</v>
      </c>
      <c r="L3340" s="4" t="s">
        <v>185</v>
      </c>
      <c r="M3340" s="4" t="s">
        <v>185</v>
      </c>
      <c r="N3340" s="4" t="s">
        <v>185</v>
      </c>
      <c r="O3340" s="4" t="s">
        <v>185</v>
      </c>
      <c r="P3340" s="4" t="s">
        <v>185</v>
      </c>
    </row>
    <row r="3341" spans="1:16" x14ac:dyDescent="0.3">
      <c r="A3341" s="4" t="s">
        <v>3356</v>
      </c>
      <c r="B3341" s="4">
        <v>284804.34375</v>
      </c>
      <c r="C3341" s="4">
        <v>242659.796875</v>
      </c>
      <c r="D3341" s="4">
        <v>210397.5625</v>
      </c>
      <c r="E3341" s="4">
        <v>360268.65625</v>
      </c>
      <c r="F3341" s="4">
        <v>342223.1875</v>
      </c>
      <c r="G3341" s="4">
        <v>278862.8125</v>
      </c>
      <c r="H3341" s="4">
        <v>325002.65625</v>
      </c>
      <c r="I3341" s="4">
        <v>387501.3125</v>
      </c>
      <c r="J3341" s="4">
        <v>479446.375</v>
      </c>
      <c r="K3341" s="4">
        <v>288463.84375</v>
      </c>
      <c r="L3341" s="4" t="s">
        <v>185</v>
      </c>
      <c r="M3341" s="4">
        <v>400060.84375</v>
      </c>
      <c r="N3341" s="4">
        <v>215930.21875</v>
      </c>
      <c r="O3341" s="4">
        <v>310018.5625</v>
      </c>
      <c r="P3341" s="4">
        <v>376033</v>
      </c>
    </row>
    <row r="3342" spans="1:16" x14ac:dyDescent="0.3">
      <c r="A3342" s="4" t="s">
        <v>3357</v>
      </c>
      <c r="B3342" s="4">
        <v>240592.1875</v>
      </c>
      <c r="C3342" s="4" t="s">
        <v>185</v>
      </c>
      <c r="D3342" s="4" t="s">
        <v>185</v>
      </c>
      <c r="E3342" s="4" t="s">
        <v>185</v>
      </c>
      <c r="F3342" s="4" t="s">
        <v>185</v>
      </c>
      <c r="G3342" s="4">
        <v>200493.4375</v>
      </c>
      <c r="H3342" s="4" t="s">
        <v>185</v>
      </c>
      <c r="I3342" s="4" t="s">
        <v>185</v>
      </c>
      <c r="J3342" s="4" t="s">
        <v>185</v>
      </c>
      <c r="K3342" s="4">
        <v>240708.140625</v>
      </c>
      <c r="L3342" s="4" t="s">
        <v>185</v>
      </c>
      <c r="M3342" s="4" t="s">
        <v>185</v>
      </c>
      <c r="N3342" s="4" t="s">
        <v>185</v>
      </c>
      <c r="O3342" s="4">
        <v>376744.5625</v>
      </c>
      <c r="P3342" s="4" t="s">
        <v>185</v>
      </c>
    </row>
    <row r="3343" spans="1:16" x14ac:dyDescent="0.3">
      <c r="A3343" s="4" t="s">
        <v>3358</v>
      </c>
      <c r="B3343" s="4">
        <v>195724.953125</v>
      </c>
      <c r="C3343" s="4">
        <v>88038.921875</v>
      </c>
      <c r="D3343" s="4">
        <v>147247.203125</v>
      </c>
      <c r="E3343" s="4">
        <v>118247.046875</v>
      </c>
      <c r="F3343" s="4">
        <v>158807.828125</v>
      </c>
      <c r="G3343" s="4" t="s">
        <v>185</v>
      </c>
      <c r="H3343" s="4" t="s">
        <v>185</v>
      </c>
      <c r="I3343" s="4">
        <v>201714.1875</v>
      </c>
      <c r="J3343" s="4" t="s">
        <v>185</v>
      </c>
      <c r="K3343" s="4" t="s">
        <v>185</v>
      </c>
      <c r="L3343" s="4">
        <v>224171.203125</v>
      </c>
      <c r="M3343" s="4" t="s">
        <v>185</v>
      </c>
      <c r="N3343" s="4" t="s">
        <v>185</v>
      </c>
      <c r="O3343" s="4" t="s">
        <v>185</v>
      </c>
      <c r="P3343" s="4">
        <v>133586.84375</v>
      </c>
    </row>
    <row r="3344" spans="1:16" x14ac:dyDescent="0.3">
      <c r="A3344" s="4" t="s">
        <v>3359</v>
      </c>
      <c r="B3344" s="4" t="s">
        <v>185</v>
      </c>
      <c r="C3344" s="4">
        <v>135851.15625</v>
      </c>
      <c r="D3344" s="4" t="s">
        <v>185</v>
      </c>
      <c r="E3344" s="4" t="s">
        <v>185</v>
      </c>
      <c r="F3344" s="4">
        <v>191872.203125</v>
      </c>
      <c r="G3344" s="4">
        <v>182476.59375</v>
      </c>
      <c r="H3344" s="4" t="s">
        <v>185</v>
      </c>
      <c r="I3344" s="4" t="s">
        <v>185</v>
      </c>
      <c r="J3344" s="4">
        <v>231850.59375</v>
      </c>
      <c r="K3344" s="4" t="s">
        <v>185</v>
      </c>
      <c r="L3344" s="4">
        <v>280174.84375</v>
      </c>
      <c r="M3344" s="4" t="s">
        <v>185</v>
      </c>
      <c r="N3344" s="4" t="s">
        <v>185</v>
      </c>
      <c r="O3344" s="4" t="s">
        <v>185</v>
      </c>
      <c r="P3344" s="4" t="s">
        <v>185</v>
      </c>
    </row>
    <row r="3345" spans="1:16" x14ac:dyDescent="0.3">
      <c r="A3345" s="4" t="s">
        <v>3360</v>
      </c>
      <c r="B3345" s="4" t="s">
        <v>185</v>
      </c>
      <c r="C3345" s="4" t="s">
        <v>185</v>
      </c>
      <c r="D3345" s="4" t="s">
        <v>185</v>
      </c>
      <c r="E3345" s="4" t="s">
        <v>185</v>
      </c>
      <c r="F3345" s="4" t="s">
        <v>185</v>
      </c>
      <c r="G3345" s="4" t="s">
        <v>185</v>
      </c>
      <c r="H3345" s="4" t="s">
        <v>185</v>
      </c>
      <c r="I3345" s="4" t="s">
        <v>185</v>
      </c>
      <c r="J3345" s="4" t="s">
        <v>185</v>
      </c>
      <c r="K3345" s="4" t="s">
        <v>185</v>
      </c>
      <c r="L3345" s="4" t="s">
        <v>185</v>
      </c>
      <c r="M3345" s="4" t="s">
        <v>185</v>
      </c>
      <c r="N3345" s="4" t="s">
        <v>185</v>
      </c>
      <c r="O3345" s="4" t="s">
        <v>185</v>
      </c>
      <c r="P3345" s="4" t="s">
        <v>185</v>
      </c>
    </row>
    <row r="3346" spans="1:16" x14ac:dyDescent="0.3">
      <c r="A3346" s="4" t="s">
        <v>3361</v>
      </c>
      <c r="B3346" s="4" t="s">
        <v>185</v>
      </c>
      <c r="C3346" s="4" t="s">
        <v>185</v>
      </c>
      <c r="D3346" s="4" t="s">
        <v>185</v>
      </c>
      <c r="E3346" s="4">
        <v>384808.75</v>
      </c>
      <c r="F3346" s="4" t="s">
        <v>185</v>
      </c>
      <c r="G3346" s="4" t="s">
        <v>185</v>
      </c>
      <c r="H3346" s="4" t="s">
        <v>185</v>
      </c>
      <c r="I3346" s="4">
        <v>447551.75</v>
      </c>
      <c r="J3346" s="4" t="s">
        <v>185</v>
      </c>
      <c r="K3346" s="4">
        <v>336524.03125</v>
      </c>
      <c r="L3346" s="4">
        <v>287934.75</v>
      </c>
      <c r="M3346" s="4" t="s">
        <v>185</v>
      </c>
      <c r="N3346" s="4" t="s">
        <v>185</v>
      </c>
      <c r="O3346" s="4" t="s">
        <v>185</v>
      </c>
      <c r="P3346" s="4">
        <v>454424.5625</v>
      </c>
    </row>
    <row r="3347" spans="1:16" x14ac:dyDescent="0.3">
      <c r="A3347" s="4" t="s">
        <v>3362</v>
      </c>
      <c r="B3347" s="4">
        <v>319607.40625</v>
      </c>
      <c r="C3347" s="4">
        <v>294277.78125</v>
      </c>
      <c r="D3347" s="4">
        <v>410531.0625</v>
      </c>
      <c r="E3347" s="4">
        <v>309981.25</v>
      </c>
      <c r="F3347" s="4">
        <v>349453.5625</v>
      </c>
      <c r="G3347" s="4" t="s">
        <v>185</v>
      </c>
      <c r="H3347" s="4">
        <v>337046.0625</v>
      </c>
      <c r="I3347" s="4">
        <v>273340.46875</v>
      </c>
      <c r="J3347" s="4" t="s">
        <v>185</v>
      </c>
      <c r="K3347" s="4">
        <v>239401.828125</v>
      </c>
      <c r="L3347" s="4">
        <v>382108.03125</v>
      </c>
      <c r="M3347" s="4">
        <v>302473.25</v>
      </c>
      <c r="N3347" s="4">
        <v>406682.125</v>
      </c>
      <c r="O3347" s="4">
        <v>328083.53125</v>
      </c>
      <c r="P3347" s="4">
        <v>400422</v>
      </c>
    </row>
    <row r="3348" spans="1:16" x14ac:dyDescent="0.3">
      <c r="A3348" s="4" t="s">
        <v>3363</v>
      </c>
      <c r="B3348" s="4" t="s">
        <v>185</v>
      </c>
      <c r="C3348" s="4">
        <v>100972.0859375</v>
      </c>
      <c r="D3348" s="4">
        <v>219333.890625</v>
      </c>
      <c r="E3348" s="4">
        <v>77148.5703125</v>
      </c>
      <c r="F3348" s="4" t="s">
        <v>185</v>
      </c>
      <c r="G3348" s="4" t="s">
        <v>185</v>
      </c>
      <c r="H3348" s="4">
        <v>94175.546875</v>
      </c>
      <c r="I3348" s="4">
        <v>98459.15625</v>
      </c>
      <c r="J3348" s="4">
        <v>127113.3046875</v>
      </c>
      <c r="K3348" s="4">
        <v>95781.0625</v>
      </c>
      <c r="L3348" s="4" t="s">
        <v>185</v>
      </c>
      <c r="M3348" s="4">
        <v>145992.09375</v>
      </c>
      <c r="N3348" s="4" t="s">
        <v>185</v>
      </c>
      <c r="O3348" s="4">
        <v>106697.8515625</v>
      </c>
      <c r="P3348" s="4" t="s">
        <v>185</v>
      </c>
    </row>
    <row r="3349" spans="1:16" x14ac:dyDescent="0.3">
      <c r="A3349" s="4" t="s">
        <v>3364</v>
      </c>
      <c r="B3349" s="4">
        <v>487442.9375</v>
      </c>
      <c r="C3349" s="4" t="s">
        <v>185</v>
      </c>
      <c r="D3349" s="4" t="s">
        <v>185</v>
      </c>
      <c r="E3349" s="4" t="s">
        <v>185</v>
      </c>
      <c r="F3349" s="4">
        <v>828456.375</v>
      </c>
      <c r="G3349" s="4">
        <v>502168.21875</v>
      </c>
      <c r="H3349" s="4" t="s">
        <v>185</v>
      </c>
      <c r="I3349" s="4" t="s">
        <v>185</v>
      </c>
      <c r="J3349" s="4">
        <v>800342.875</v>
      </c>
      <c r="K3349" s="4" t="s">
        <v>185</v>
      </c>
      <c r="L3349" s="4">
        <v>928536.8125</v>
      </c>
      <c r="M3349" s="4" t="s">
        <v>185</v>
      </c>
      <c r="N3349" s="4">
        <v>632734</v>
      </c>
      <c r="O3349" s="4" t="s">
        <v>185</v>
      </c>
      <c r="P3349" s="4" t="s">
        <v>185</v>
      </c>
    </row>
    <row r="3350" spans="1:16" x14ac:dyDescent="0.3">
      <c r="A3350" s="4" t="s">
        <v>3365</v>
      </c>
      <c r="B3350" s="4" t="s">
        <v>185</v>
      </c>
      <c r="C3350" s="4" t="s">
        <v>185</v>
      </c>
      <c r="D3350" s="4" t="s">
        <v>185</v>
      </c>
      <c r="E3350" s="4" t="s">
        <v>185</v>
      </c>
      <c r="F3350" s="4" t="s">
        <v>185</v>
      </c>
      <c r="G3350" s="4" t="s">
        <v>185</v>
      </c>
      <c r="H3350" s="4" t="s">
        <v>185</v>
      </c>
      <c r="I3350" s="4" t="s">
        <v>185</v>
      </c>
      <c r="J3350" s="4" t="s">
        <v>185</v>
      </c>
      <c r="K3350" s="4" t="s">
        <v>185</v>
      </c>
      <c r="L3350" s="4" t="s">
        <v>185</v>
      </c>
      <c r="M3350" s="4" t="s">
        <v>185</v>
      </c>
      <c r="N3350" s="4" t="s">
        <v>185</v>
      </c>
      <c r="O3350" s="4" t="s">
        <v>185</v>
      </c>
      <c r="P3350" s="4" t="s">
        <v>185</v>
      </c>
    </row>
    <row r="3351" spans="1:16" x14ac:dyDescent="0.3">
      <c r="A3351" s="4" t="s">
        <v>3366</v>
      </c>
      <c r="B3351" s="4">
        <v>1729647.125</v>
      </c>
      <c r="C3351" s="4">
        <v>1543892.125</v>
      </c>
      <c r="D3351" s="4">
        <v>2734171.5</v>
      </c>
      <c r="E3351" s="4">
        <v>1867948.75</v>
      </c>
      <c r="F3351" s="4">
        <v>2619833</v>
      </c>
      <c r="G3351" s="4">
        <v>2037663</v>
      </c>
      <c r="H3351" s="4" t="s">
        <v>185</v>
      </c>
      <c r="I3351" s="4">
        <v>2213778.5</v>
      </c>
      <c r="J3351" s="4">
        <v>2721904.5</v>
      </c>
      <c r="K3351" s="4">
        <v>2419458</v>
      </c>
      <c r="L3351" s="4">
        <v>2808825</v>
      </c>
      <c r="M3351" s="4">
        <v>3034804</v>
      </c>
      <c r="N3351" s="4">
        <v>2345107.75</v>
      </c>
      <c r="O3351" s="4">
        <v>2179380</v>
      </c>
      <c r="P3351" s="4">
        <v>3450846</v>
      </c>
    </row>
    <row r="3352" spans="1:16" x14ac:dyDescent="0.3">
      <c r="A3352" s="4" t="s">
        <v>3367</v>
      </c>
      <c r="B3352" s="4">
        <v>244241.90625</v>
      </c>
      <c r="C3352" s="4">
        <v>201326.78125</v>
      </c>
      <c r="D3352" s="4">
        <v>305342.53125</v>
      </c>
      <c r="E3352" s="4">
        <v>190084.75</v>
      </c>
      <c r="F3352" s="4">
        <v>261520.9375</v>
      </c>
      <c r="G3352" s="4">
        <v>161857.484375</v>
      </c>
      <c r="H3352" s="4">
        <v>301571.59375</v>
      </c>
      <c r="I3352" s="4">
        <v>214131.046875</v>
      </c>
      <c r="J3352" s="4">
        <v>585805.25</v>
      </c>
      <c r="K3352" s="4">
        <v>272300.75</v>
      </c>
      <c r="L3352" s="4">
        <v>385254.21875</v>
      </c>
      <c r="M3352" s="4">
        <v>330331.65625</v>
      </c>
      <c r="N3352" s="4">
        <v>264049.125</v>
      </c>
      <c r="O3352" s="4">
        <v>184329.84375</v>
      </c>
      <c r="P3352" s="4">
        <v>308032.28125</v>
      </c>
    </row>
    <row r="3353" spans="1:16" x14ac:dyDescent="0.3">
      <c r="A3353" s="4" t="s">
        <v>3368</v>
      </c>
      <c r="B3353" s="4" t="s">
        <v>185</v>
      </c>
      <c r="C3353" s="4">
        <v>292636.90625</v>
      </c>
      <c r="D3353" s="4" t="s">
        <v>185</v>
      </c>
      <c r="E3353" s="4">
        <v>377100.5</v>
      </c>
      <c r="F3353" s="4" t="s">
        <v>185</v>
      </c>
      <c r="G3353" s="4">
        <v>313124.25</v>
      </c>
      <c r="H3353" s="4">
        <v>445778.03125</v>
      </c>
      <c r="I3353" s="4" t="s">
        <v>185</v>
      </c>
      <c r="J3353" s="4" t="s">
        <v>185</v>
      </c>
      <c r="K3353" s="4" t="s">
        <v>185</v>
      </c>
      <c r="L3353" s="4">
        <v>444158.90625</v>
      </c>
      <c r="M3353" s="4">
        <v>369758.90625</v>
      </c>
      <c r="N3353" s="4">
        <v>335290.28125</v>
      </c>
      <c r="O3353" s="4">
        <v>456498.59375</v>
      </c>
      <c r="P3353" s="4">
        <v>427440.15625</v>
      </c>
    </row>
    <row r="3354" spans="1:16" x14ac:dyDescent="0.3">
      <c r="A3354" s="4" t="s">
        <v>3369</v>
      </c>
      <c r="B3354" s="4">
        <v>297345</v>
      </c>
      <c r="C3354" s="4">
        <v>204088.390625</v>
      </c>
      <c r="D3354" s="4">
        <v>207703.328125</v>
      </c>
      <c r="E3354" s="4">
        <v>310291.0625</v>
      </c>
      <c r="F3354" s="4">
        <v>320600.46875</v>
      </c>
      <c r="G3354" s="4">
        <v>230576.109375</v>
      </c>
      <c r="H3354" s="4">
        <v>290213.75</v>
      </c>
      <c r="I3354" s="4">
        <v>393780.34375</v>
      </c>
      <c r="J3354" s="4">
        <v>339319.03125</v>
      </c>
      <c r="K3354" s="4">
        <v>307479.6875</v>
      </c>
      <c r="L3354" s="4">
        <v>373929.0625</v>
      </c>
      <c r="M3354" s="4">
        <v>390411.5</v>
      </c>
      <c r="N3354" s="4">
        <v>250890.453125</v>
      </c>
      <c r="O3354" s="4">
        <v>259215.578125</v>
      </c>
      <c r="P3354" s="4">
        <v>279908.125</v>
      </c>
    </row>
    <row r="3355" spans="1:16" x14ac:dyDescent="0.3">
      <c r="A3355" s="4" t="s">
        <v>3370</v>
      </c>
      <c r="B3355" s="4">
        <v>159701.625</v>
      </c>
      <c r="C3355" s="4">
        <v>148493.5625</v>
      </c>
      <c r="D3355" s="4">
        <v>137792.796875</v>
      </c>
      <c r="E3355" s="4">
        <v>151053.015625</v>
      </c>
      <c r="F3355" s="4">
        <v>135172.109375</v>
      </c>
      <c r="G3355" s="4">
        <v>176820.234375</v>
      </c>
      <c r="H3355" s="4">
        <v>243017.65625</v>
      </c>
      <c r="I3355" s="4">
        <v>211188</v>
      </c>
      <c r="J3355" s="4">
        <v>338508.59375</v>
      </c>
      <c r="K3355" s="4">
        <v>232936.59375</v>
      </c>
      <c r="L3355" s="4">
        <v>221193.109375</v>
      </c>
      <c r="M3355" s="4">
        <v>259424.34375</v>
      </c>
      <c r="N3355" s="4">
        <v>122209.546875</v>
      </c>
      <c r="O3355" s="4">
        <v>238852.5625</v>
      </c>
      <c r="P3355" s="4" t="s">
        <v>185</v>
      </c>
    </row>
    <row r="3356" spans="1:16" x14ac:dyDescent="0.3">
      <c r="A3356" s="4" t="s">
        <v>3371</v>
      </c>
      <c r="B3356" s="4">
        <v>256349.40625</v>
      </c>
      <c r="C3356" s="4">
        <v>185998.75</v>
      </c>
      <c r="D3356" s="4">
        <v>214038.6875</v>
      </c>
      <c r="E3356" s="4" t="s">
        <v>185</v>
      </c>
      <c r="F3356" s="4">
        <v>246708.765625</v>
      </c>
      <c r="G3356" s="4">
        <v>208730.625</v>
      </c>
      <c r="H3356" s="4">
        <v>250912.421875</v>
      </c>
      <c r="I3356" s="4">
        <v>292711.15625</v>
      </c>
      <c r="J3356" s="4" t="s">
        <v>185</v>
      </c>
      <c r="K3356" s="4">
        <v>226501.25</v>
      </c>
      <c r="L3356" s="4">
        <v>383330.25</v>
      </c>
      <c r="M3356" s="4">
        <v>303238.9375</v>
      </c>
      <c r="N3356" s="4">
        <v>134022.5</v>
      </c>
      <c r="O3356" s="4">
        <v>319818.90625</v>
      </c>
      <c r="P3356" s="4">
        <v>247552.734375</v>
      </c>
    </row>
    <row r="3357" spans="1:16" x14ac:dyDescent="0.3">
      <c r="A3357" s="4" t="s">
        <v>3372</v>
      </c>
      <c r="B3357" s="4">
        <v>402246.625</v>
      </c>
      <c r="C3357" s="4">
        <v>304729.03125</v>
      </c>
      <c r="D3357" s="4">
        <v>244034.125</v>
      </c>
      <c r="E3357" s="4">
        <v>430260.28125</v>
      </c>
      <c r="F3357" s="4">
        <v>309009.9375</v>
      </c>
      <c r="G3357" s="4">
        <v>318923.90625</v>
      </c>
      <c r="H3357" s="4">
        <v>388870.34375</v>
      </c>
      <c r="I3357" s="4">
        <v>413747.15625</v>
      </c>
      <c r="J3357" s="4">
        <v>395892.59375</v>
      </c>
      <c r="K3357" s="4">
        <v>358261.625</v>
      </c>
      <c r="L3357" s="4">
        <v>407915.09375</v>
      </c>
      <c r="M3357" s="4">
        <v>300360.625</v>
      </c>
      <c r="N3357" s="4">
        <v>366207.75</v>
      </c>
      <c r="O3357" s="4">
        <v>525895.375</v>
      </c>
      <c r="P3357" s="4">
        <v>332072.90625</v>
      </c>
    </row>
    <row r="3358" spans="1:16" x14ac:dyDescent="0.3">
      <c r="A3358" s="4" t="s">
        <v>3373</v>
      </c>
      <c r="B3358" s="4" t="s">
        <v>185</v>
      </c>
      <c r="C3358" s="4" t="s">
        <v>185</v>
      </c>
      <c r="D3358" s="4" t="s">
        <v>185</v>
      </c>
      <c r="E3358" s="4" t="s">
        <v>185</v>
      </c>
      <c r="F3358" s="4" t="s">
        <v>185</v>
      </c>
      <c r="G3358" s="4" t="s">
        <v>185</v>
      </c>
      <c r="H3358" s="4" t="s">
        <v>185</v>
      </c>
      <c r="I3358" s="4" t="s">
        <v>185</v>
      </c>
      <c r="J3358" s="4" t="s">
        <v>185</v>
      </c>
      <c r="K3358" s="4" t="s">
        <v>185</v>
      </c>
      <c r="L3358" s="4" t="s">
        <v>185</v>
      </c>
      <c r="M3358" s="4" t="s">
        <v>185</v>
      </c>
      <c r="N3358" s="4" t="s">
        <v>185</v>
      </c>
      <c r="O3358" s="4" t="s">
        <v>185</v>
      </c>
      <c r="P3358" s="4" t="s">
        <v>185</v>
      </c>
    </row>
    <row r="3359" spans="1:16" x14ac:dyDescent="0.3">
      <c r="A3359" s="4" t="s">
        <v>3374</v>
      </c>
      <c r="B3359" s="4">
        <v>1258528.125</v>
      </c>
      <c r="C3359" s="4">
        <v>981619.1875</v>
      </c>
      <c r="D3359" s="4">
        <v>959055.1875</v>
      </c>
      <c r="E3359" s="4">
        <v>1204905.125</v>
      </c>
      <c r="F3359" s="4">
        <v>1188233.125</v>
      </c>
      <c r="G3359" s="4">
        <v>720187</v>
      </c>
      <c r="H3359" s="4">
        <v>1467640.75</v>
      </c>
      <c r="I3359" s="4">
        <v>1114848.125</v>
      </c>
      <c r="J3359" s="4">
        <v>1419167.875</v>
      </c>
      <c r="K3359" s="4">
        <v>1148523.375</v>
      </c>
      <c r="L3359" s="4">
        <v>1272642.25</v>
      </c>
      <c r="M3359" s="4">
        <v>1185375.125</v>
      </c>
      <c r="N3359" s="4">
        <v>1189406.5</v>
      </c>
      <c r="O3359" s="4">
        <v>1257065</v>
      </c>
      <c r="P3359" s="4">
        <v>1120968.75</v>
      </c>
    </row>
    <row r="3360" spans="1:16" x14ac:dyDescent="0.3">
      <c r="A3360" s="4" t="s">
        <v>3375</v>
      </c>
      <c r="B3360" s="4" t="s">
        <v>185</v>
      </c>
      <c r="C3360" s="4" t="s">
        <v>185</v>
      </c>
      <c r="D3360" s="4">
        <v>162373.8125</v>
      </c>
      <c r="E3360" s="4">
        <v>210852.75</v>
      </c>
      <c r="F3360" s="4" t="s">
        <v>185</v>
      </c>
      <c r="G3360" s="4" t="s">
        <v>185</v>
      </c>
      <c r="H3360" s="4" t="s">
        <v>185</v>
      </c>
      <c r="I3360" s="4">
        <v>228919.4375</v>
      </c>
      <c r="J3360" s="4">
        <v>280185.1875</v>
      </c>
      <c r="K3360" s="4" t="s">
        <v>185</v>
      </c>
      <c r="L3360" s="4" t="s">
        <v>185</v>
      </c>
      <c r="M3360" s="4" t="s">
        <v>185</v>
      </c>
      <c r="N3360" s="4" t="s">
        <v>185</v>
      </c>
      <c r="O3360" s="4" t="s">
        <v>185</v>
      </c>
      <c r="P3360" s="4" t="s">
        <v>185</v>
      </c>
    </row>
    <row r="3361" spans="1:16" x14ac:dyDescent="0.3">
      <c r="A3361" s="4" t="s">
        <v>3376</v>
      </c>
      <c r="B3361" s="4" t="s">
        <v>185</v>
      </c>
      <c r="C3361" s="4" t="s">
        <v>185</v>
      </c>
      <c r="D3361" s="4" t="s">
        <v>185</v>
      </c>
      <c r="E3361" s="4">
        <v>218912.328125</v>
      </c>
      <c r="F3361" s="4">
        <v>225526.359375</v>
      </c>
      <c r="G3361" s="4">
        <v>219436.28125</v>
      </c>
      <c r="H3361" s="4">
        <v>241862.953125</v>
      </c>
      <c r="I3361" s="4" t="s">
        <v>185</v>
      </c>
      <c r="J3361" s="4" t="s">
        <v>185</v>
      </c>
      <c r="K3361" s="4">
        <v>294869.3125</v>
      </c>
      <c r="L3361" s="4" t="s">
        <v>185</v>
      </c>
      <c r="M3361" s="4" t="s">
        <v>185</v>
      </c>
      <c r="N3361" s="4">
        <v>147461.03125</v>
      </c>
      <c r="O3361" s="4">
        <v>280352.1875</v>
      </c>
      <c r="P3361" s="4" t="s">
        <v>185</v>
      </c>
    </row>
    <row r="3362" spans="1:16" x14ac:dyDescent="0.3">
      <c r="A3362" s="4" t="s">
        <v>3377</v>
      </c>
      <c r="B3362" s="4">
        <v>288386.59375</v>
      </c>
      <c r="C3362" s="4">
        <v>273319.71875</v>
      </c>
      <c r="D3362" s="4">
        <v>353662.875</v>
      </c>
      <c r="E3362" s="4">
        <v>300703.0625</v>
      </c>
      <c r="F3362" s="4">
        <v>290680.75</v>
      </c>
      <c r="G3362" s="4" t="s">
        <v>185</v>
      </c>
      <c r="H3362" s="4" t="s">
        <v>185</v>
      </c>
      <c r="I3362" s="4">
        <v>381971.46875</v>
      </c>
      <c r="J3362" s="4">
        <v>362401.9375</v>
      </c>
      <c r="K3362" s="4">
        <v>375421.96875</v>
      </c>
      <c r="L3362" s="4">
        <v>258871.4375</v>
      </c>
      <c r="M3362" s="4">
        <v>341545.15625</v>
      </c>
      <c r="N3362" s="4">
        <v>245189.734375</v>
      </c>
      <c r="O3362" s="4" t="s">
        <v>185</v>
      </c>
      <c r="P3362" s="4">
        <v>446862.5</v>
      </c>
    </row>
    <row r="3363" spans="1:16" x14ac:dyDescent="0.3">
      <c r="A3363" s="4" t="s">
        <v>3378</v>
      </c>
      <c r="B3363" s="4" t="s">
        <v>185</v>
      </c>
      <c r="C3363" s="4" t="s">
        <v>185</v>
      </c>
      <c r="D3363" s="4" t="s">
        <v>185</v>
      </c>
      <c r="E3363" s="4" t="s">
        <v>185</v>
      </c>
      <c r="F3363" s="4" t="s">
        <v>185</v>
      </c>
      <c r="G3363" s="4" t="s">
        <v>185</v>
      </c>
      <c r="H3363" s="4" t="s">
        <v>185</v>
      </c>
      <c r="I3363" s="4" t="s">
        <v>185</v>
      </c>
      <c r="J3363" s="4" t="s">
        <v>185</v>
      </c>
      <c r="K3363" s="4" t="s">
        <v>185</v>
      </c>
      <c r="L3363" s="4" t="s">
        <v>185</v>
      </c>
      <c r="M3363" s="4" t="s">
        <v>185</v>
      </c>
      <c r="N3363" s="4" t="s">
        <v>185</v>
      </c>
      <c r="O3363" s="4" t="s">
        <v>185</v>
      </c>
      <c r="P3363" s="4" t="s">
        <v>185</v>
      </c>
    </row>
    <row r="3364" spans="1:16" x14ac:dyDescent="0.3">
      <c r="A3364" s="4" t="s">
        <v>3379</v>
      </c>
      <c r="B3364" s="4" t="s">
        <v>185</v>
      </c>
      <c r="C3364" s="4">
        <v>490341.09375</v>
      </c>
      <c r="D3364" s="4" t="s">
        <v>185</v>
      </c>
      <c r="E3364" s="4" t="s">
        <v>185</v>
      </c>
      <c r="F3364" s="4">
        <v>2005209.875</v>
      </c>
      <c r="G3364" s="4" t="s">
        <v>185</v>
      </c>
      <c r="H3364" s="4" t="s">
        <v>185</v>
      </c>
      <c r="I3364" s="4" t="s">
        <v>185</v>
      </c>
      <c r="J3364" s="4" t="s">
        <v>185</v>
      </c>
      <c r="K3364" s="4" t="s">
        <v>185</v>
      </c>
      <c r="L3364" s="4">
        <v>747890.5625</v>
      </c>
      <c r="M3364" s="4" t="s">
        <v>185</v>
      </c>
      <c r="N3364" s="4" t="s">
        <v>185</v>
      </c>
      <c r="O3364" s="4" t="s">
        <v>185</v>
      </c>
      <c r="P3364" s="4" t="s">
        <v>185</v>
      </c>
    </row>
    <row r="3365" spans="1:16" x14ac:dyDescent="0.3">
      <c r="A3365" s="4" t="s">
        <v>3380</v>
      </c>
      <c r="B3365" s="4" t="s">
        <v>185</v>
      </c>
      <c r="C3365" s="4" t="s">
        <v>185</v>
      </c>
      <c r="D3365" s="4" t="s">
        <v>185</v>
      </c>
      <c r="E3365" s="4" t="s">
        <v>185</v>
      </c>
      <c r="F3365" s="4" t="s">
        <v>185</v>
      </c>
      <c r="G3365" s="4" t="s">
        <v>185</v>
      </c>
      <c r="H3365" s="4" t="s">
        <v>185</v>
      </c>
      <c r="I3365" s="4" t="s">
        <v>185</v>
      </c>
      <c r="J3365" s="4" t="s">
        <v>185</v>
      </c>
      <c r="K3365" s="4" t="s">
        <v>185</v>
      </c>
      <c r="L3365" s="4" t="s">
        <v>185</v>
      </c>
      <c r="M3365" s="4" t="s">
        <v>185</v>
      </c>
      <c r="N3365" s="4" t="s">
        <v>185</v>
      </c>
      <c r="O3365" s="4" t="s">
        <v>185</v>
      </c>
      <c r="P3365" s="4" t="s">
        <v>185</v>
      </c>
    </row>
    <row r="3366" spans="1:16" x14ac:dyDescent="0.3">
      <c r="A3366" s="4" t="s">
        <v>3381</v>
      </c>
      <c r="B3366" s="4">
        <v>447367.84375</v>
      </c>
      <c r="C3366" s="4">
        <v>335999.40625</v>
      </c>
      <c r="D3366" s="4">
        <v>568501.0625</v>
      </c>
      <c r="E3366" s="4">
        <v>381910.375</v>
      </c>
      <c r="F3366" s="4">
        <v>498546.65625</v>
      </c>
      <c r="G3366" s="4">
        <v>399809.40625</v>
      </c>
      <c r="H3366" s="4">
        <v>675629.3125</v>
      </c>
      <c r="I3366" s="4">
        <v>510559.96875</v>
      </c>
      <c r="J3366" s="4">
        <v>749862.75</v>
      </c>
      <c r="K3366" s="4">
        <v>372409.28125</v>
      </c>
      <c r="L3366" s="4">
        <v>554351.875</v>
      </c>
      <c r="M3366" s="4">
        <v>585810.125</v>
      </c>
      <c r="N3366" s="4">
        <v>449348.125</v>
      </c>
      <c r="O3366" s="4">
        <v>608707.625</v>
      </c>
      <c r="P3366" s="4">
        <v>759591.4375</v>
      </c>
    </row>
    <row r="3367" spans="1:16" x14ac:dyDescent="0.3">
      <c r="A3367" s="4" t="s">
        <v>3382</v>
      </c>
      <c r="B3367" s="4" t="s">
        <v>185</v>
      </c>
      <c r="C3367" s="4" t="s">
        <v>185</v>
      </c>
      <c r="D3367" s="4" t="s">
        <v>185</v>
      </c>
      <c r="E3367" s="4" t="s">
        <v>185</v>
      </c>
      <c r="F3367" s="4" t="s">
        <v>185</v>
      </c>
      <c r="G3367" s="4" t="s">
        <v>185</v>
      </c>
      <c r="H3367" s="4" t="s">
        <v>185</v>
      </c>
      <c r="I3367" s="4" t="s">
        <v>185</v>
      </c>
      <c r="J3367" s="4" t="s">
        <v>185</v>
      </c>
      <c r="K3367" s="4" t="s">
        <v>185</v>
      </c>
      <c r="L3367" s="4" t="s">
        <v>185</v>
      </c>
      <c r="M3367" s="4" t="s">
        <v>185</v>
      </c>
      <c r="N3367" s="4" t="s">
        <v>185</v>
      </c>
      <c r="O3367" s="4" t="s">
        <v>185</v>
      </c>
      <c r="P3367" s="4" t="s">
        <v>185</v>
      </c>
    </row>
    <row r="3368" spans="1:16" x14ac:dyDescent="0.3">
      <c r="A3368" s="4" t="s">
        <v>3383</v>
      </c>
      <c r="B3368" s="4">
        <v>133267.46875</v>
      </c>
      <c r="C3368" s="4" t="s">
        <v>185</v>
      </c>
      <c r="D3368" s="4" t="s">
        <v>185</v>
      </c>
      <c r="E3368" s="4" t="s">
        <v>185</v>
      </c>
      <c r="F3368" s="4" t="s">
        <v>185</v>
      </c>
      <c r="G3368" s="4">
        <v>145282.546875</v>
      </c>
      <c r="H3368" s="4" t="s">
        <v>185</v>
      </c>
      <c r="I3368" s="4">
        <v>130295.8984375</v>
      </c>
      <c r="J3368" s="4" t="s">
        <v>185</v>
      </c>
      <c r="K3368" s="4">
        <v>177393.0625</v>
      </c>
      <c r="L3368" s="4">
        <v>217138.453125</v>
      </c>
      <c r="M3368" s="4" t="s">
        <v>185</v>
      </c>
      <c r="N3368" s="4">
        <v>195621.21875</v>
      </c>
      <c r="O3368" s="4" t="s">
        <v>185</v>
      </c>
      <c r="P3368" s="4" t="s">
        <v>185</v>
      </c>
    </row>
    <row r="3369" spans="1:16" x14ac:dyDescent="0.3">
      <c r="A3369" s="4" t="s">
        <v>3384</v>
      </c>
      <c r="B3369" s="4" t="s">
        <v>185</v>
      </c>
      <c r="C3369" s="4" t="s">
        <v>185</v>
      </c>
      <c r="D3369" s="4" t="s">
        <v>185</v>
      </c>
      <c r="E3369" s="4" t="s">
        <v>185</v>
      </c>
      <c r="F3369" s="4" t="s">
        <v>185</v>
      </c>
      <c r="G3369" s="4" t="s">
        <v>185</v>
      </c>
      <c r="H3369" s="4" t="s">
        <v>185</v>
      </c>
      <c r="I3369" s="4" t="s">
        <v>185</v>
      </c>
      <c r="J3369" s="4" t="s">
        <v>185</v>
      </c>
      <c r="K3369" s="4" t="s">
        <v>185</v>
      </c>
      <c r="L3369" s="4" t="s">
        <v>185</v>
      </c>
      <c r="M3369" s="4" t="s">
        <v>185</v>
      </c>
      <c r="N3369" s="4" t="s">
        <v>185</v>
      </c>
      <c r="O3369" s="4" t="s">
        <v>185</v>
      </c>
      <c r="P3369" s="4" t="s">
        <v>185</v>
      </c>
    </row>
    <row r="3370" spans="1:16" x14ac:dyDescent="0.3">
      <c r="A3370" s="4" t="s">
        <v>3385</v>
      </c>
      <c r="B3370" s="4">
        <v>196170.96875</v>
      </c>
      <c r="C3370" s="4" t="s">
        <v>185</v>
      </c>
      <c r="D3370" s="4">
        <v>270670.9375</v>
      </c>
      <c r="E3370" s="4" t="s">
        <v>185</v>
      </c>
      <c r="F3370" s="4">
        <v>332377.1875</v>
      </c>
      <c r="G3370" s="4" t="s">
        <v>185</v>
      </c>
      <c r="H3370" s="4">
        <v>254780.671875</v>
      </c>
      <c r="I3370" s="4">
        <v>210642.5</v>
      </c>
      <c r="J3370" s="4">
        <v>415076.1875</v>
      </c>
      <c r="K3370" s="4" t="s">
        <v>185</v>
      </c>
      <c r="L3370" s="4" t="s">
        <v>185</v>
      </c>
      <c r="M3370" s="4" t="s">
        <v>185</v>
      </c>
      <c r="N3370" s="4" t="s">
        <v>185</v>
      </c>
      <c r="O3370" s="4" t="s">
        <v>185</v>
      </c>
      <c r="P3370" s="4">
        <v>169927.265625</v>
      </c>
    </row>
    <row r="3371" spans="1:16" x14ac:dyDescent="0.3">
      <c r="A3371" s="4" t="s">
        <v>3386</v>
      </c>
      <c r="B3371" s="4" t="s">
        <v>185</v>
      </c>
      <c r="C3371" s="4" t="s">
        <v>185</v>
      </c>
      <c r="D3371" s="4" t="s">
        <v>185</v>
      </c>
      <c r="E3371" s="4" t="s">
        <v>185</v>
      </c>
      <c r="F3371" s="4" t="s">
        <v>185</v>
      </c>
      <c r="G3371" s="4" t="s">
        <v>185</v>
      </c>
      <c r="H3371" s="4" t="s">
        <v>185</v>
      </c>
      <c r="I3371" s="4" t="s">
        <v>185</v>
      </c>
      <c r="J3371" s="4" t="s">
        <v>185</v>
      </c>
      <c r="K3371" s="4" t="s">
        <v>185</v>
      </c>
      <c r="L3371" s="4" t="s">
        <v>185</v>
      </c>
      <c r="M3371" s="4" t="s">
        <v>185</v>
      </c>
      <c r="N3371" s="4" t="s">
        <v>185</v>
      </c>
      <c r="O3371" s="4" t="s">
        <v>185</v>
      </c>
      <c r="P3371" s="4" t="s">
        <v>185</v>
      </c>
    </row>
    <row r="3372" spans="1:16" x14ac:dyDescent="0.3">
      <c r="A3372" s="4" t="s">
        <v>3387</v>
      </c>
      <c r="B3372" s="4" t="s">
        <v>185</v>
      </c>
      <c r="C3372" s="4">
        <v>195988.21875</v>
      </c>
      <c r="D3372" s="4">
        <v>199508.34375</v>
      </c>
      <c r="E3372" s="4">
        <v>275709.46875</v>
      </c>
      <c r="F3372" s="4">
        <v>150390.859375</v>
      </c>
      <c r="G3372" s="4">
        <v>161702.453125</v>
      </c>
      <c r="H3372" s="4">
        <v>287698.375</v>
      </c>
      <c r="I3372" s="4" t="s">
        <v>185</v>
      </c>
      <c r="J3372" s="4">
        <v>327970.875</v>
      </c>
      <c r="K3372" s="4">
        <v>158837.59375</v>
      </c>
      <c r="L3372" s="4" t="s">
        <v>185</v>
      </c>
      <c r="M3372" s="4">
        <v>222780.125</v>
      </c>
      <c r="N3372" s="4">
        <v>191900.265625</v>
      </c>
      <c r="O3372" s="4">
        <v>314911.0625</v>
      </c>
      <c r="P3372" s="4" t="s">
        <v>185</v>
      </c>
    </row>
    <row r="3373" spans="1:16" x14ac:dyDescent="0.3">
      <c r="A3373" s="4" t="s">
        <v>3388</v>
      </c>
      <c r="B3373" s="4" t="s">
        <v>185</v>
      </c>
      <c r="C3373" s="4" t="s">
        <v>185</v>
      </c>
      <c r="D3373" s="4" t="s">
        <v>185</v>
      </c>
      <c r="E3373" s="4" t="s">
        <v>185</v>
      </c>
      <c r="F3373" s="4" t="s">
        <v>185</v>
      </c>
      <c r="G3373" s="4" t="s">
        <v>185</v>
      </c>
      <c r="H3373" s="4" t="s">
        <v>185</v>
      </c>
      <c r="I3373" s="4" t="s">
        <v>185</v>
      </c>
      <c r="J3373" s="4" t="s">
        <v>185</v>
      </c>
      <c r="K3373" s="4" t="s">
        <v>185</v>
      </c>
      <c r="L3373" s="4" t="s">
        <v>185</v>
      </c>
      <c r="M3373" s="4" t="s">
        <v>185</v>
      </c>
      <c r="N3373" s="4" t="s">
        <v>185</v>
      </c>
      <c r="O3373" s="4" t="s">
        <v>185</v>
      </c>
      <c r="P3373" s="4" t="s">
        <v>185</v>
      </c>
    </row>
    <row r="3374" spans="1:16" x14ac:dyDescent="0.3">
      <c r="A3374" s="4" t="s">
        <v>3389</v>
      </c>
      <c r="B3374" s="4" t="s">
        <v>185</v>
      </c>
      <c r="C3374" s="4" t="s">
        <v>185</v>
      </c>
      <c r="D3374" s="4" t="s">
        <v>185</v>
      </c>
      <c r="E3374" s="4" t="s">
        <v>185</v>
      </c>
      <c r="F3374" s="4" t="s">
        <v>185</v>
      </c>
      <c r="G3374" s="4" t="s">
        <v>185</v>
      </c>
      <c r="H3374" s="4" t="s">
        <v>185</v>
      </c>
      <c r="I3374" s="4" t="s">
        <v>185</v>
      </c>
      <c r="J3374" s="4" t="s">
        <v>185</v>
      </c>
      <c r="K3374" s="4" t="s">
        <v>185</v>
      </c>
      <c r="L3374" s="4" t="s">
        <v>185</v>
      </c>
      <c r="M3374" s="4" t="s">
        <v>185</v>
      </c>
      <c r="N3374" s="4" t="s">
        <v>185</v>
      </c>
      <c r="O3374" s="4" t="s">
        <v>185</v>
      </c>
      <c r="P3374" s="4" t="s">
        <v>185</v>
      </c>
    </row>
    <row r="3375" spans="1:16" x14ac:dyDescent="0.3">
      <c r="A3375" s="4" t="s">
        <v>3390</v>
      </c>
      <c r="B3375" s="4">
        <v>7116884.5</v>
      </c>
      <c r="C3375" s="4">
        <v>5849489.5</v>
      </c>
      <c r="D3375" s="4">
        <v>7019345.5</v>
      </c>
      <c r="E3375" s="4">
        <v>6494089.5</v>
      </c>
      <c r="F3375" s="4">
        <v>8224032</v>
      </c>
      <c r="G3375" s="4">
        <v>7918143.5</v>
      </c>
      <c r="H3375" s="4">
        <v>7367443</v>
      </c>
      <c r="I3375" s="4">
        <v>10168688</v>
      </c>
      <c r="J3375" s="4">
        <v>11052453</v>
      </c>
      <c r="K3375" s="4">
        <v>7997048.5</v>
      </c>
      <c r="L3375" s="4">
        <v>10556186</v>
      </c>
      <c r="M3375" s="4">
        <v>9872002</v>
      </c>
      <c r="N3375" s="4">
        <v>8569242</v>
      </c>
      <c r="O3375" s="4">
        <v>8702608</v>
      </c>
      <c r="P3375" s="4">
        <v>8999847</v>
      </c>
    </row>
    <row r="3376" spans="1:16" x14ac:dyDescent="0.3">
      <c r="A3376" s="4" t="s">
        <v>3391</v>
      </c>
      <c r="B3376" s="4" t="s">
        <v>185</v>
      </c>
      <c r="C3376" s="4" t="s">
        <v>185</v>
      </c>
      <c r="D3376" s="4" t="s">
        <v>185</v>
      </c>
      <c r="E3376" s="4" t="s">
        <v>185</v>
      </c>
      <c r="F3376" s="4" t="s">
        <v>185</v>
      </c>
      <c r="G3376" s="4" t="s">
        <v>185</v>
      </c>
      <c r="H3376" s="4" t="s">
        <v>185</v>
      </c>
      <c r="I3376" s="4" t="s">
        <v>185</v>
      </c>
      <c r="J3376" s="4" t="s">
        <v>185</v>
      </c>
      <c r="K3376" s="4" t="s">
        <v>185</v>
      </c>
      <c r="L3376" s="4" t="s">
        <v>185</v>
      </c>
      <c r="M3376" s="4" t="s">
        <v>185</v>
      </c>
      <c r="N3376" s="4" t="s">
        <v>185</v>
      </c>
      <c r="O3376" s="4" t="s">
        <v>185</v>
      </c>
      <c r="P3376" s="4" t="s">
        <v>185</v>
      </c>
    </row>
    <row r="3377" spans="1:16" x14ac:dyDescent="0.3">
      <c r="A3377" s="4" t="s">
        <v>3392</v>
      </c>
      <c r="B3377" s="4" t="s">
        <v>185</v>
      </c>
      <c r="C3377" s="4" t="s">
        <v>185</v>
      </c>
      <c r="D3377" s="4" t="s">
        <v>185</v>
      </c>
      <c r="E3377" s="4" t="s">
        <v>185</v>
      </c>
      <c r="F3377" s="4" t="s">
        <v>185</v>
      </c>
      <c r="G3377" s="4" t="s">
        <v>185</v>
      </c>
      <c r="H3377" s="4" t="s">
        <v>185</v>
      </c>
      <c r="I3377" s="4" t="s">
        <v>185</v>
      </c>
      <c r="J3377" s="4" t="s">
        <v>185</v>
      </c>
      <c r="K3377" s="4" t="s">
        <v>185</v>
      </c>
      <c r="L3377" s="4" t="s">
        <v>185</v>
      </c>
      <c r="M3377" s="4" t="s">
        <v>185</v>
      </c>
      <c r="N3377" s="4" t="s">
        <v>185</v>
      </c>
      <c r="O3377" s="4" t="s">
        <v>185</v>
      </c>
      <c r="P3377" s="4" t="s">
        <v>185</v>
      </c>
    </row>
    <row r="3378" spans="1:16" x14ac:dyDescent="0.3">
      <c r="A3378" s="4" t="s">
        <v>3393</v>
      </c>
      <c r="B3378" s="4" t="s">
        <v>185</v>
      </c>
      <c r="C3378" s="4" t="s">
        <v>185</v>
      </c>
      <c r="D3378" s="4">
        <v>241257.234375</v>
      </c>
      <c r="E3378" s="4">
        <v>176910.25</v>
      </c>
      <c r="F3378" s="4" t="s">
        <v>185</v>
      </c>
      <c r="G3378" s="4">
        <v>185008.125</v>
      </c>
      <c r="H3378" s="4" t="s">
        <v>185</v>
      </c>
      <c r="I3378" s="4">
        <v>151731.875</v>
      </c>
      <c r="J3378" s="4" t="s">
        <v>185</v>
      </c>
      <c r="K3378" s="4" t="s">
        <v>185</v>
      </c>
      <c r="L3378" s="4">
        <v>213055.046875</v>
      </c>
      <c r="M3378" s="4">
        <v>227971.3125</v>
      </c>
      <c r="N3378" s="4">
        <v>205744.234375</v>
      </c>
      <c r="O3378" s="4" t="s">
        <v>185</v>
      </c>
      <c r="P3378" s="4" t="s">
        <v>185</v>
      </c>
    </row>
    <row r="3379" spans="1:16" x14ac:dyDescent="0.3">
      <c r="A3379" s="4" t="s">
        <v>3394</v>
      </c>
      <c r="B3379" s="4" t="s">
        <v>185</v>
      </c>
      <c r="C3379" s="4" t="s">
        <v>185</v>
      </c>
      <c r="D3379" s="4" t="s">
        <v>185</v>
      </c>
      <c r="E3379" s="4" t="s">
        <v>185</v>
      </c>
      <c r="F3379" s="4" t="s">
        <v>185</v>
      </c>
      <c r="G3379" s="4" t="s">
        <v>185</v>
      </c>
      <c r="H3379" s="4" t="s">
        <v>185</v>
      </c>
      <c r="I3379" s="4" t="s">
        <v>185</v>
      </c>
      <c r="J3379" s="4" t="s">
        <v>185</v>
      </c>
      <c r="K3379" s="4" t="s">
        <v>185</v>
      </c>
      <c r="L3379" s="4" t="s">
        <v>185</v>
      </c>
      <c r="M3379" s="4" t="s">
        <v>185</v>
      </c>
      <c r="N3379" s="4" t="s">
        <v>185</v>
      </c>
      <c r="O3379" s="4" t="s">
        <v>185</v>
      </c>
      <c r="P3379" s="4" t="s">
        <v>185</v>
      </c>
    </row>
    <row r="3380" spans="1:16" x14ac:dyDescent="0.3">
      <c r="A3380" s="4" t="s">
        <v>3395</v>
      </c>
      <c r="B3380" s="4" t="s">
        <v>185</v>
      </c>
      <c r="C3380" s="4">
        <v>192787.671875</v>
      </c>
      <c r="D3380" s="4" t="s">
        <v>185</v>
      </c>
      <c r="E3380" s="4">
        <v>203768.4375</v>
      </c>
      <c r="F3380" s="4" t="s">
        <v>185</v>
      </c>
      <c r="G3380" s="4">
        <v>194429.9375</v>
      </c>
      <c r="H3380" s="4">
        <v>337064.71875</v>
      </c>
      <c r="I3380" s="4">
        <v>228522.109375</v>
      </c>
      <c r="J3380" s="4" t="s">
        <v>185</v>
      </c>
      <c r="K3380" s="4">
        <v>175538</v>
      </c>
      <c r="L3380" s="4">
        <v>348946.125</v>
      </c>
      <c r="M3380" s="4">
        <v>290195.9375</v>
      </c>
      <c r="N3380" s="4">
        <v>209147.890625</v>
      </c>
      <c r="O3380" s="4">
        <v>286931.28125</v>
      </c>
      <c r="P3380" s="4">
        <v>188232.890625</v>
      </c>
    </row>
    <row r="3381" spans="1:16" x14ac:dyDescent="0.3">
      <c r="A3381" s="4" t="s">
        <v>3396</v>
      </c>
      <c r="B3381" s="4" t="s">
        <v>185</v>
      </c>
      <c r="C3381" s="4" t="s">
        <v>185</v>
      </c>
      <c r="D3381" s="4" t="s">
        <v>185</v>
      </c>
      <c r="E3381" s="4" t="s">
        <v>185</v>
      </c>
      <c r="F3381" s="4" t="s">
        <v>185</v>
      </c>
      <c r="G3381" s="4" t="s">
        <v>185</v>
      </c>
      <c r="H3381" s="4" t="s">
        <v>185</v>
      </c>
      <c r="I3381" s="4" t="s">
        <v>185</v>
      </c>
      <c r="J3381" s="4" t="s">
        <v>185</v>
      </c>
      <c r="K3381" s="4" t="s">
        <v>185</v>
      </c>
      <c r="L3381" s="4" t="s">
        <v>185</v>
      </c>
      <c r="M3381" s="4" t="s">
        <v>185</v>
      </c>
      <c r="N3381" s="4" t="s">
        <v>185</v>
      </c>
      <c r="O3381" s="4" t="s">
        <v>185</v>
      </c>
      <c r="P3381" s="4" t="s">
        <v>185</v>
      </c>
    </row>
    <row r="3382" spans="1:16" x14ac:dyDescent="0.3">
      <c r="A3382" s="4" t="s">
        <v>3397</v>
      </c>
      <c r="B3382" s="4" t="s">
        <v>185</v>
      </c>
      <c r="C3382" s="4" t="s">
        <v>185</v>
      </c>
      <c r="D3382" s="4" t="s">
        <v>185</v>
      </c>
      <c r="E3382" s="4" t="s">
        <v>185</v>
      </c>
      <c r="F3382" s="4" t="s">
        <v>185</v>
      </c>
      <c r="G3382" s="4" t="s">
        <v>185</v>
      </c>
      <c r="H3382" s="4" t="s">
        <v>185</v>
      </c>
      <c r="I3382" s="4" t="s">
        <v>185</v>
      </c>
      <c r="J3382" s="4" t="s">
        <v>185</v>
      </c>
      <c r="K3382" s="4" t="s">
        <v>185</v>
      </c>
      <c r="L3382" s="4" t="s">
        <v>185</v>
      </c>
      <c r="M3382" s="4" t="s">
        <v>185</v>
      </c>
      <c r="N3382" s="4" t="s">
        <v>185</v>
      </c>
      <c r="O3382" s="4" t="s">
        <v>185</v>
      </c>
      <c r="P3382" s="4" t="s">
        <v>185</v>
      </c>
    </row>
    <row r="3383" spans="1:16" x14ac:dyDescent="0.3">
      <c r="A3383" s="4" t="s">
        <v>3398</v>
      </c>
      <c r="B3383" s="4" t="s">
        <v>185</v>
      </c>
      <c r="C3383" s="4" t="s">
        <v>185</v>
      </c>
      <c r="D3383" s="4" t="s">
        <v>185</v>
      </c>
      <c r="E3383" s="4" t="s">
        <v>185</v>
      </c>
      <c r="F3383" s="4" t="s">
        <v>185</v>
      </c>
      <c r="G3383" s="4" t="s">
        <v>185</v>
      </c>
      <c r="H3383" s="4" t="s">
        <v>185</v>
      </c>
      <c r="I3383" s="4" t="s">
        <v>185</v>
      </c>
      <c r="J3383" s="4" t="s">
        <v>185</v>
      </c>
      <c r="K3383" s="4" t="s">
        <v>185</v>
      </c>
      <c r="L3383" s="4" t="s">
        <v>185</v>
      </c>
      <c r="M3383" s="4" t="s">
        <v>185</v>
      </c>
      <c r="N3383" s="4" t="s">
        <v>185</v>
      </c>
      <c r="O3383" s="4" t="s">
        <v>185</v>
      </c>
      <c r="P3383" s="4" t="s">
        <v>185</v>
      </c>
    </row>
    <row r="3384" spans="1:16" x14ac:dyDescent="0.3">
      <c r="A3384" s="4" t="s">
        <v>3399</v>
      </c>
      <c r="B3384" s="4">
        <v>352521.21875</v>
      </c>
      <c r="C3384" s="4">
        <v>210940.0625</v>
      </c>
      <c r="D3384" s="4">
        <v>429359.03125</v>
      </c>
      <c r="E3384" s="4">
        <v>356074.5625</v>
      </c>
      <c r="F3384" s="4" t="s">
        <v>185</v>
      </c>
      <c r="G3384" s="4">
        <v>355316.75</v>
      </c>
      <c r="H3384" s="4" t="s">
        <v>185</v>
      </c>
      <c r="I3384" s="4" t="s">
        <v>185</v>
      </c>
      <c r="J3384" s="4" t="s">
        <v>185</v>
      </c>
      <c r="K3384" s="4" t="s">
        <v>185</v>
      </c>
      <c r="L3384" s="4" t="s">
        <v>185</v>
      </c>
      <c r="M3384" s="4" t="s">
        <v>185</v>
      </c>
      <c r="N3384" s="4">
        <v>330632.875</v>
      </c>
      <c r="O3384" s="4" t="s">
        <v>185</v>
      </c>
      <c r="P3384" s="4" t="s">
        <v>185</v>
      </c>
    </row>
    <row r="3385" spans="1:16" x14ac:dyDescent="0.3">
      <c r="A3385" s="4" t="s">
        <v>3400</v>
      </c>
      <c r="B3385" s="4">
        <v>1511654.9375</v>
      </c>
      <c r="C3385" s="4">
        <v>1181318.53125</v>
      </c>
      <c r="D3385" s="4">
        <v>2051908.75</v>
      </c>
      <c r="E3385" s="4">
        <v>1003525.5</v>
      </c>
      <c r="F3385" s="4">
        <v>1311842.875</v>
      </c>
      <c r="G3385" s="4">
        <v>1468912</v>
      </c>
      <c r="H3385" s="4">
        <v>1733357.4375</v>
      </c>
      <c r="I3385" s="4">
        <v>1340162</v>
      </c>
      <c r="J3385" s="4">
        <v>1538637.34375</v>
      </c>
      <c r="K3385" s="4">
        <v>1623898.375</v>
      </c>
      <c r="L3385" s="4">
        <v>1274086</v>
      </c>
      <c r="M3385" s="4">
        <v>1104791.375</v>
      </c>
      <c r="N3385" s="4">
        <v>1016631.75</v>
      </c>
      <c r="O3385" s="4">
        <v>1416432.8125</v>
      </c>
      <c r="P3385" s="4">
        <v>1281007.25</v>
      </c>
    </row>
    <row r="3386" spans="1:16" x14ac:dyDescent="0.3">
      <c r="A3386" s="4" t="s">
        <v>3401</v>
      </c>
      <c r="B3386" s="4" t="s">
        <v>185</v>
      </c>
      <c r="C3386" s="4" t="s">
        <v>185</v>
      </c>
      <c r="D3386" s="4" t="s">
        <v>185</v>
      </c>
      <c r="E3386" s="4" t="s">
        <v>185</v>
      </c>
      <c r="F3386" s="4" t="s">
        <v>185</v>
      </c>
      <c r="G3386" s="4" t="s">
        <v>185</v>
      </c>
      <c r="H3386" s="4" t="s">
        <v>185</v>
      </c>
      <c r="I3386" s="4" t="s">
        <v>185</v>
      </c>
      <c r="J3386" s="4" t="s">
        <v>185</v>
      </c>
      <c r="K3386" s="4" t="s">
        <v>185</v>
      </c>
      <c r="L3386" s="4" t="s">
        <v>185</v>
      </c>
      <c r="M3386" s="4" t="s">
        <v>185</v>
      </c>
      <c r="N3386" s="4" t="s">
        <v>185</v>
      </c>
      <c r="O3386" s="4" t="s">
        <v>185</v>
      </c>
      <c r="P3386" s="4" t="s">
        <v>185</v>
      </c>
    </row>
    <row r="3387" spans="1:16" x14ac:dyDescent="0.3">
      <c r="A3387" s="4" t="s">
        <v>3402</v>
      </c>
      <c r="B3387" s="4">
        <v>360553.34375</v>
      </c>
      <c r="C3387" s="4">
        <v>221279.578125</v>
      </c>
      <c r="D3387" s="4">
        <v>261044.390625</v>
      </c>
      <c r="E3387" s="4" t="s">
        <v>185</v>
      </c>
      <c r="F3387" s="4">
        <v>259462.171875</v>
      </c>
      <c r="G3387" s="4" t="s">
        <v>185</v>
      </c>
      <c r="H3387" s="4">
        <v>268046.3125</v>
      </c>
      <c r="I3387" s="4">
        <v>200664.484375</v>
      </c>
      <c r="J3387" s="4">
        <v>351175.71875</v>
      </c>
      <c r="K3387" s="4" t="s">
        <v>185</v>
      </c>
      <c r="L3387" s="4">
        <v>319527.03125</v>
      </c>
      <c r="M3387" s="4" t="s">
        <v>185</v>
      </c>
      <c r="N3387" s="4">
        <v>158236.640625</v>
      </c>
      <c r="O3387" s="4" t="s">
        <v>185</v>
      </c>
      <c r="P3387" s="4">
        <v>218429.53125</v>
      </c>
    </row>
    <row r="3388" spans="1:16" x14ac:dyDescent="0.3">
      <c r="A3388" s="4" t="s">
        <v>3403</v>
      </c>
      <c r="B3388" s="4" t="s">
        <v>185</v>
      </c>
      <c r="C3388" s="4" t="s">
        <v>185</v>
      </c>
      <c r="D3388" s="4" t="s">
        <v>185</v>
      </c>
      <c r="E3388" s="4" t="s">
        <v>185</v>
      </c>
      <c r="F3388" s="4" t="s">
        <v>185</v>
      </c>
      <c r="G3388" s="4" t="s">
        <v>185</v>
      </c>
      <c r="H3388" s="4" t="s">
        <v>185</v>
      </c>
      <c r="I3388" s="4" t="s">
        <v>185</v>
      </c>
      <c r="J3388" s="4" t="s">
        <v>185</v>
      </c>
      <c r="K3388" s="4" t="s">
        <v>185</v>
      </c>
      <c r="L3388" s="4" t="s">
        <v>185</v>
      </c>
      <c r="M3388" s="4" t="s">
        <v>185</v>
      </c>
      <c r="N3388" s="4" t="s">
        <v>185</v>
      </c>
      <c r="O3388" s="4" t="s">
        <v>185</v>
      </c>
      <c r="P3388" s="4" t="s">
        <v>185</v>
      </c>
    </row>
    <row r="3389" spans="1:16" x14ac:dyDescent="0.3">
      <c r="A3389" s="4" t="s">
        <v>3404</v>
      </c>
      <c r="B3389" s="4">
        <v>881704.6875</v>
      </c>
      <c r="C3389" s="4">
        <v>437551.0625</v>
      </c>
      <c r="D3389" s="4">
        <v>707150.75</v>
      </c>
      <c r="E3389" s="4">
        <v>529035.625</v>
      </c>
      <c r="F3389" s="4">
        <v>511074.59375</v>
      </c>
      <c r="G3389" s="4">
        <v>547461.6875</v>
      </c>
      <c r="H3389" s="4">
        <v>610643.0625</v>
      </c>
      <c r="I3389" s="4">
        <v>621348.5</v>
      </c>
      <c r="J3389" s="4">
        <v>720347.1875</v>
      </c>
      <c r="K3389" s="4">
        <v>350731.8125</v>
      </c>
      <c r="L3389" s="4">
        <v>387315.59375</v>
      </c>
      <c r="M3389" s="4">
        <v>574572.625</v>
      </c>
      <c r="N3389" s="4">
        <v>654486.125</v>
      </c>
      <c r="O3389" s="4">
        <v>578849.625</v>
      </c>
      <c r="P3389" s="4">
        <v>482472.875</v>
      </c>
    </row>
    <row r="3390" spans="1:16" x14ac:dyDescent="0.3">
      <c r="A3390" s="4" t="s">
        <v>3405</v>
      </c>
      <c r="B3390" s="4" t="s">
        <v>185</v>
      </c>
      <c r="C3390" s="4" t="s">
        <v>185</v>
      </c>
      <c r="D3390" s="4" t="s">
        <v>185</v>
      </c>
      <c r="E3390" s="4" t="s">
        <v>185</v>
      </c>
      <c r="F3390" s="4" t="s">
        <v>185</v>
      </c>
      <c r="G3390" s="4" t="s">
        <v>185</v>
      </c>
      <c r="H3390" s="4" t="s">
        <v>185</v>
      </c>
      <c r="I3390" s="4" t="s">
        <v>185</v>
      </c>
      <c r="J3390" s="4" t="s">
        <v>185</v>
      </c>
      <c r="K3390" s="4" t="s">
        <v>185</v>
      </c>
      <c r="L3390" s="4" t="s">
        <v>185</v>
      </c>
      <c r="M3390" s="4" t="s">
        <v>185</v>
      </c>
      <c r="N3390" s="4" t="s">
        <v>185</v>
      </c>
      <c r="O3390" s="4" t="s">
        <v>185</v>
      </c>
      <c r="P3390" s="4" t="s">
        <v>185</v>
      </c>
    </row>
    <row r="3391" spans="1:16" x14ac:dyDescent="0.3">
      <c r="A3391" s="4" t="s">
        <v>3406</v>
      </c>
      <c r="B3391" s="4">
        <v>1058305</v>
      </c>
      <c r="C3391" s="4">
        <v>652746.0625</v>
      </c>
      <c r="D3391" s="4">
        <v>778605.6875</v>
      </c>
      <c r="E3391" s="4">
        <v>833347.1875</v>
      </c>
      <c r="F3391" s="4">
        <v>932504.5625</v>
      </c>
      <c r="G3391" s="4">
        <v>698625.125</v>
      </c>
      <c r="H3391" s="4">
        <v>1329925.5</v>
      </c>
      <c r="I3391" s="4">
        <v>1129185.25</v>
      </c>
      <c r="J3391" s="4">
        <v>1127301.375</v>
      </c>
      <c r="K3391" s="4">
        <v>795843.4375</v>
      </c>
      <c r="L3391" s="4">
        <v>465271.875</v>
      </c>
      <c r="M3391" s="4">
        <v>1184477.75</v>
      </c>
      <c r="N3391" s="4">
        <v>1021479.25</v>
      </c>
      <c r="O3391" s="4">
        <v>1261217.25</v>
      </c>
      <c r="P3391" s="4">
        <v>542608.125</v>
      </c>
    </row>
    <row r="3392" spans="1:16" x14ac:dyDescent="0.3">
      <c r="A3392" s="4" t="s">
        <v>3407</v>
      </c>
      <c r="B3392" s="4">
        <v>249564.078125</v>
      </c>
      <c r="C3392" s="4">
        <v>207699.78125</v>
      </c>
      <c r="D3392" s="4">
        <v>119460.9921875</v>
      </c>
      <c r="E3392" s="4">
        <v>462295.5625</v>
      </c>
      <c r="F3392" s="4">
        <v>209540.09375</v>
      </c>
      <c r="G3392" s="4">
        <v>178256.296875</v>
      </c>
      <c r="H3392" s="4" t="s">
        <v>185</v>
      </c>
      <c r="I3392" s="4">
        <v>244250.015625</v>
      </c>
      <c r="J3392" s="4">
        <v>243046.8125</v>
      </c>
      <c r="K3392" s="4">
        <v>211262.09375</v>
      </c>
      <c r="L3392" s="4" t="s">
        <v>185</v>
      </c>
      <c r="M3392" s="4">
        <v>124240.421875</v>
      </c>
      <c r="N3392" s="4" t="s">
        <v>185</v>
      </c>
      <c r="O3392" s="4">
        <v>272233</v>
      </c>
      <c r="P3392" s="4">
        <v>133841.03125</v>
      </c>
    </row>
    <row r="3393" spans="1:16" x14ac:dyDescent="0.3">
      <c r="A3393" s="4" t="s">
        <v>3408</v>
      </c>
      <c r="B3393" s="4">
        <v>154300.6875</v>
      </c>
      <c r="C3393" s="4">
        <v>107079.8125</v>
      </c>
      <c r="D3393" s="4">
        <v>224074.015625</v>
      </c>
      <c r="E3393" s="4">
        <v>146265.765625</v>
      </c>
      <c r="F3393" s="4" t="s">
        <v>185</v>
      </c>
      <c r="G3393" s="4" t="s">
        <v>185</v>
      </c>
      <c r="H3393" s="4">
        <v>140295.484375</v>
      </c>
      <c r="I3393" s="4">
        <v>237557.5</v>
      </c>
      <c r="J3393" s="4">
        <v>422181.875</v>
      </c>
      <c r="K3393" s="4">
        <v>182000.75</v>
      </c>
      <c r="L3393" s="4">
        <v>260202.953125</v>
      </c>
      <c r="M3393" s="4">
        <v>228819.71875</v>
      </c>
      <c r="N3393" s="4">
        <v>148120.671875</v>
      </c>
      <c r="O3393" s="4">
        <v>152601.734375</v>
      </c>
      <c r="P3393" s="4">
        <v>151128.6875</v>
      </c>
    </row>
    <row r="3394" spans="1:16" x14ac:dyDescent="0.3">
      <c r="A3394" s="4" t="s">
        <v>3409</v>
      </c>
      <c r="B3394" s="4">
        <v>145150.984375</v>
      </c>
      <c r="C3394" s="4">
        <v>80061.8046875</v>
      </c>
      <c r="D3394" s="4">
        <v>237843.25</v>
      </c>
      <c r="E3394" s="4">
        <v>106992.7265625</v>
      </c>
      <c r="F3394" s="4">
        <v>169675.84375</v>
      </c>
      <c r="G3394" s="4">
        <v>130657.4375</v>
      </c>
      <c r="H3394" s="4">
        <v>174795.03125</v>
      </c>
      <c r="I3394" s="4">
        <v>110399.40625</v>
      </c>
      <c r="J3394" s="4">
        <v>272078.3125</v>
      </c>
      <c r="K3394" s="4">
        <v>153600.453125</v>
      </c>
      <c r="L3394" s="4">
        <v>125539.796875</v>
      </c>
      <c r="M3394" s="4">
        <v>121254.875</v>
      </c>
      <c r="N3394" s="4">
        <v>79262.453125</v>
      </c>
      <c r="O3394" s="4">
        <v>91751.859375</v>
      </c>
      <c r="P3394" s="4">
        <v>90977.5234375</v>
      </c>
    </row>
    <row r="3395" spans="1:16" x14ac:dyDescent="0.3">
      <c r="A3395" s="4" t="s">
        <v>3410</v>
      </c>
      <c r="B3395" s="4" t="s">
        <v>185</v>
      </c>
      <c r="C3395" s="4" t="s">
        <v>185</v>
      </c>
      <c r="D3395" s="4" t="s">
        <v>185</v>
      </c>
      <c r="E3395" s="4" t="s">
        <v>185</v>
      </c>
      <c r="F3395" s="4" t="s">
        <v>185</v>
      </c>
      <c r="G3395" s="4" t="s">
        <v>185</v>
      </c>
      <c r="H3395" s="4" t="s">
        <v>185</v>
      </c>
      <c r="I3395" s="4" t="s">
        <v>185</v>
      </c>
      <c r="J3395" s="4" t="s">
        <v>185</v>
      </c>
      <c r="K3395" s="4" t="s">
        <v>185</v>
      </c>
      <c r="L3395" s="4" t="s">
        <v>185</v>
      </c>
      <c r="M3395" s="4" t="s">
        <v>185</v>
      </c>
      <c r="N3395" s="4" t="s">
        <v>185</v>
      </c>
      <c r="O3395" s="4" t="s">
        <v>185</v>
      </c>
      <c r="P3395" s="4" t="s">
        <v>185</v>
      </c>
    </row>
    <row r="3396" spans="1:16" x14ac:dyDescent="0.3">
      <c r="A3396" s="4" t="s">
        <v>3411</v>
      </c>
      <c r="B3396" s="4" t="s">
        <v>185</v>
      </c>
      <c r="C3396" s="4" t="s">
        <v>185</v>
      </c>
      <c r="D3396" s="4" t="s">
        <v>185</v>
      </c>
      <c r="E3396" s="4" t="s">
        <v>185</v>
      </c>
      <c r="F3396" s="4" t="s">
        <v>185</v>
      </c>
      <c r="G3396" s="4" t="s">
        <v>185</v>
      </c>
      <c r="H3396" s="4" t="s">
        <v>185</v>
      </c>
      <c r="I3396" s="4" t="s">
        <v>185</v>
      </c>
      <c r="J3396" s="4" t="s">
        <v>185</v>
      </c>
      <c r="K3396" s="4" t="s">
        <v>185</v>
      </c>
      <c r="L3396" s="4" t="s">
        <v>185</v>
      </c>
      <c r="M3396" s="4" t="s">
        <v>185</v>
      </c>
      <c r="N3396" s="4" t="s">
        <v>185</v>
      </c>
      <c r="O3396" s="4" t="s">
        <v>185</v>
      </c>
      <c r="P3396" s="4" t="s">
        <v>185</v>
      </c>
    </row>
    <row r="3397" spans="1:16" x14ac:dyDescent="0.3">
      <c r="A3397" s="4" t="s">
        <v>3412</v>
      </c>
      <c r="B3397" s="4" t="s">
        <v>185</v>
      </c>
      <c r="C3397" s="4">
        <v>167066</v>
      </c>
      <c r="D3397" s="4">
        <v>197139.953125</v>
      </c>
      <c r="E3397" s="4" t="s">
        <v>185</v>
      </c>
      <c r="F3397" s="4">
        <v>256235.03125</v>
      </c>
      <c r="G3397" s="4">
        <v>178570.734375</v>
      </c>
      <c r="H3397" s="4">
        <v>201700.984375</v>
      </c>
      <c r="I3397" s="4">
        <v>260645.546875</v>
      </c>
      <c r="J3397" s="4">
        <v>229589.046875</v>
      </c>
      <c r="K3397" s="4" t="s">
        <v>185</v>
      </c>
      <c r="L3397" s="4" t="s">
        <v>185</v>
      </c>
      <c r="M3397" s="4">
        <v>286404.65625</v>
      </c>
      <c r="N3397" s="4">
        <v>292502.75</v>
      </c>
      <c r="O3397" s="4" t="s">
        <v>185</v>
      </c>
      <c r="P3397" s="4" t="s">
        <v>185</v>
      </c>
    </row>
    <row r="3398" spans="1:16" x14ac:dyDescent="0.3">
      <c r="A3398" s="4" t="s">
        <v>3413</v>
      </c>
      <c r="B3398" s="4" t="s">
        <v>185</v>
      </c>
      <c r="C3398" s="4" t="s">
        <v>185</v>
      </c>
      <c r="D3398" s="4" t="s">
        <v>185</v>
      </c>
      <c r="E3398" s="4" t="s">
        <v>185</v>
      </c>
      <c r="F3398" s="4" t="s">
        <v>185</v>
      </c>
      <c r="G3398" s="4" t="s">
        <v>185</v>
      </c>
      <c r="H3398" s="4" t="s">
        <v>185</v>
      </c>
      <c r="I3398" s="4" t="s">
        <v>185</v>
      </c>
      <c r="J3398" s="4" t="s">
        <v>185</v>
      </c>
      <c r="K3398" s="4" t="s">
        <v>185</v>
      </c>
      <c r="L3398" s="4" t="s">
        <v>185</v>
      </c>
      <c r="M3398" s="4" t="s">
        <v>185</v>
      </c>
      <c r="N3398" s="4" t="s">
        <v>185</v>
      </c>
      <c r="O3398" s="4" t="s">
        <v>185</v>
      </c>
      <c r="P3398" s="4" t="s">
        <v>185</v>
      </c>
    </row>
    <row r="3399" spans="1:16" x14ac:dyDescent="0.3">
      <c r="A3399" s="4" t="s">
        <v>3414</v>
      </c>
      <c r="B3399" s="4">
        <v>104294.203125</v>
      </c>
      <c r="C3399" s="4">
        <v>104509.46875</v>
      </c>
      <c r="D3399" s="4">
        <v>212934.046875</v>
      </c>
      <c r="E3399" s="4">
        <v>119785.328125</v>
      </c>
      <c r="F3399" s="4">
        <v>197431.578125</v>
      </c>
      <c r="G3399" s="4">
        <v>98741.1484375</v>
      </c>
      <c r="H3399" s="4">
        <v>143555.796875</v>
      </c>
      <c r="I3399" s="4">
        <v>97256.2890625</v>
      </c>
      <c r="J3399" s="4">
        <v>176290.265625</v>
      </c>
      <c r="K3399" s="4">
        <v>84754.2734375</v>
      </c>
      <c r="L3399" s="4" t="s">
        <v>185</v>
      </c>
      <c r="M3399" s="4">
        <v>69619.1484375</v>
      </c>
      <c r="N3399" s="4" t="s">
        <v>185</v>
      </c>
      <c r="O3399" s="4">
        <v>65995.0390625</v>
      </c>
      <c r="P3399" s="4">
        <v>70317.765625</v>
      </c>
    </row>
    <row r="3400" spans="1:16" x14ac:dyDescent="0.3">
      <c r="A3400" s="4" t="s">
        <v>3415</v>
      </c>
      <c r="B3400" s="4" t="s">
        <v>185</v>
      </c>
      <c r="C3400" s="4" t="s">
        <v>185</v>
      </c>
      <c r="D3400" s="4" t="s">
        <v>185</v>
      </c>
      <c r="E3400" s="4" t="s">
        <v>185</v>
      </c>
      <c r="F3400" s="4" t="s">
        <v>185</v>
      </c>
      <c r="G3400" s="4" t="s">
        <v>185</v>
      </c>
      <c r="H3400" s="4" t="s">
        <v>185</v>
      </c>
      <c r="I3400" s="4" t="s">
        <v>185</v>
      </c>
      <c r="J3400" s="4" t="s">
        <v>185</v>
      </c>
      <c r="K3400" s="4" t="s">
        <v>185</v>
      </c>
      <c r="L3400" s="4" t="s">
        <v>185</v>
      </c>
      <c r="M3400" s="4" t="s">
        <v>185</v>
      </c>
      <c r="N3400" s="4" t="s">
        <v>185</v>
      </c>
      <c r="O3400" s="4" t="s">
        <v>185</v>
      </c>
      <c r="P3400" s="4" t="s">
        <v>185</v>
      </c>
    </row>
    <row r="3401" spans="1:16" x14ac:dyDescent="0.3">
      <c r="A3401" s="4" t="s">
        <v>3416</v>
      </c>
      <c r="B3401" s="4" t="s">
        <v>185</v>
      </c>
      <c r="C3401" s="4">
        <v>225583.546875</v>
      </c>
      <c r="D3401" s="4">
        <v>456493.5</v>
      </c>
      <c r="E3401" s="4" t="s">
        <v>185</v>
      </c>
      <c r="F3401" s="4" t="s">
        <v>185</v>
      </c>
      <c r="G3401" s="4" t="s">
        <v>185</v>
      </c>
      <c r="H3401" s="4">
        <v>303588.75</v>
      </c>
      <c r="I3401" s="4" t="s">
        <v>185</v>
      </c>
      <c r="J3401" s="4" t="s">
        <v>185</v>
      </c>
      <c r="K3401" s="4" t="s">
        <v>185</v>
      </c>
      <c r="L3401" s="4" t="s">
        <v>185</v>
      </c>
      <c r="M3401" s="4" t="s">
        <v>185</v>
      </c>
      <c r="N3401" s="4" t="s">
        <v>185</v>
      </c>
      <c r="O3401" s="4" t="s">
        <v>185</v>
      </c>
      <c r="P3401" s="4" t="s">
        <v>185</v>
      </c>
    </row>
    <row r="3402" spans="1:16" x14ac:dyDescent="0.3">
      <c r="A3402" s="4" t="s">
        <v>3417</v>
      </c>
      <c r="B3402" s="4">
        <v>130002.34375</v>
      </c>
      <c r="C3402" s="4">
        <v>58795.44921875</v>
      </c>
      <c r="D3402" s="4">
        <v>145061.859375</v>
      </c>
      <c r="E3402" s="4">
        <v>92251.015625</v>
      </c>
      <c r="F3402" s="4">
        <v>187272.890625</v>
      </c>
      <c r="G3402" s="4">
        <v>55721.58203125</v>
      </c>
      <c r="H3402" s="4">
        <v>73259.359375</v>
      </c>
      <c r="I3402" s="4">
        <v>39845.87890625</v>
      </c>
      <c r="J3402" s="4">
        <v>261987.59375</v>
      </c>
      <c r="K3402" s="4" t="s">
        <v>185</v>
      </c>
      <c r="L3402" s="4" t="s">
        <v>185</v>
      </c>
      <c r="M3402" s="4" t="s">
        <v>185</v>
      </c>
      <c r="N3402" s="4" t="s">
        <v>185</v>
      </c>
      <c r="O3402" s="4">
        <v>49211.36328125</v>
      </c>
      <c r="P3402" s="4">
        <v>48739.34765625</v>
      </c>
    </row>
    <row r="3403" spans="1:16" x14ac:dyDescent="0.3">
      <c r="A3403" s="4" t="s">
        <v>3418</v>
      </c>
      <c r="B3403" s="4" t="s">
        <v>185</v>
      </c>
      <c r="C3403" s="4" t="s">
        <v>185</v>
      </c>
      <c r="D3403" s="4" t="s">
        <v>185</v>
      </c>
      <c r="E3403" s="4" t="s">
        <v>185</v>
      </c>
      <c r="F3403" s="4" t="s">
        <v>185</v>
      </c>
      <c r="G3403" s="4" t="s">
        <v>185</v>
      </c>
      <c r="H3403" s="4" t="s">
        <v>185</v>
      </c>
      <c r="I3403" s="4" t="s">
        <v>185</v>
      </c>
      <c r="J3403" s="4" t="s">
        <v>185</v>
      </c>
      <c r="K3403" s="4" t="s">
        <v>185</v>
      </c>
      <c r="L3403" s="4" t="s">
        <v>185</v>
      </c>
      <c r="M3403" s="4" t="s">
        <v>185</v>
      </c>
      <c r="N3403" s="4" t="s">
        <v>185</v>
      </c>
      <c r="O3403" s="4" t="s">
        <v>185</v>
      </c>
      <c r="P3403" s="4" t="s">
        <v>185</v>
      </c>
    </row>
    <row r="3404" spans="1:16" x14ac:dyDescent="0.3">
      <c r="A3404" s="4" t="s">
        <v>3419</v>
      </c>
      <c r="B3404" s="4" t="s">
        <v>185</v>
      </c>
      <c r="C3404" s="4" t="s">
        <v>185</v>
      </c>
      <c r="D3404" s="4" t="s">
        <v>185</v>
      </c>
      <c r="E3404" s="4" t="s">
        <v>185</v>
      </c>
      <c r="F3404" s="4" t="s">
        <v>185</v>
      </c>
      <c r="G3404" s="4" t="s">
        <v>185</v>
      </c>
      <c r="H3404" s="4" t="s">
        <v>185</v>
      </c>
      <c r="I3404" s="4" t="s">
        <v>185</v>
      </c>
      <c r="J3404" s="4" t="s">
        <v>185</v>
      </c>
      <c r="K3404" s="4" t="s">
        <v>185</v>
      </c>
      <c r="L3404" s="4" t="s">
        <v>185</v>
      </c>
      <c r="M3404" s="4" t="s">
        <v>185</v>
      </c>
      <c r="N3404" s="4" t="s">
        <v>185</v>
      </c>
      <c r="O3404" s="4" t="s">
        <v>185</v>
      </c>
      <c r="P3404" s="4" t="s">
        <v>185</v>
      </c>
    </row>
    <row r="3405" spans="1:16" x14ac:dyDescent="0.3">
      <c r="A3405" s="4" t="s">
        <v>3420</v>
      </c>
      <c r="B3405" s="4">
        <v>9939507</v>
      </c>
      <c r="C3405" s="4">
        <v>10062697</v>
      </c>
      <c r="D3405" s="4">
        <v>8537577</v>
      </c>
      <c r="E3405" s="4">
        <v>9725794</v>
      </c>
      <c r="F3405" s="4">
        <v>8947022</v>
      </c>
      <c r="G3405" s="4">
        <v>8311816</v>
      </c>
      <c r="H3405" s="4">
        <v>12927810</v>
      </c>
      <c r="I3405" s="4">
        <v>11089440</v>
      </c>
      <c r="J3405" s="4">
        <v>16027212</v>
      </c>
      <c r="K3405" s="4">
        <v>5551144</v>
      </c>
      <c r="L3405" s="4">
        <v>8832748</v>
      </c>
      <c r="M3405" s="4">
        <v>12450471</v>
      </c>
      <c r="N3405" s="4">
        <v>8695813</v>
      </c>
      <c r="O3405" s="4">
        <v>10281573</v>
      </c>
      <c r="P3405" s="4">
        <v>7309066.5</v>
      </c>
    </row>
    <row r="3406" spans="1:16" x14ac:dyDescent="0.3">
      <c r="A3406" s="4" t="s">
        <v>3421</v>
      </c>
      <c r="B3406" s="4" t="s">
        <v>185</v>
      </c>
      <c r="C3406" s="4" t="s">
        <v>185</v>
      </c>
      <c r="D3406" s="4" t="s">
        <v>185</v>
      </c>
      <c r="E3406" s="4" t="s">
        <v>185</v>
      </c>
      <c r="F3406" s="4" t="s">
        <v>185</v>
      </c>
      <c r="G3406" s="4" t="s">
        <v>185</v>
      </c>
      <c r="H3406" s="4" t="s">
        <v>185</v>
      </c>
      <c r="I3406" s="4" t="s">
        <v>185</v>
      </c>
      <c r="J3406" s="4" t="s">
        <v>185</v>
      </c>
      <c r="K3406" s="4" t="s">
        <v>185</v>
      </c>
      <c r="L3406" s="4" t="s">
        <v>185</v>
      </c>
      <c r="M3406" s="4" t="s">
        <v>185</v>
      </c>
      <c r="N3406" s="4" t="s">
        <v>185</v>
      </c>
      <c r="O3406" s="4" t="s">
        <v>185</v>
      </c>
      <c r="P3406" s="4" t="s">
        <v>185</v>
      </c>
    </row>
    <row r="3407" spans="1:16" x14ac:dyDescent="0.3">
      <c r="A3407" s="4" t="s">
        <v>3422</v>
      </c>
      <c r="B3407" s="4">
        <v>591686.1875</v>
      </c>
      <c r="C3407" s="4">
        <v>274041.25</v>
      </c>
      <c r="D3407" s="4">
        <v>522297.5625</v>
      </c>
      <c r="E3407" s="4">
        <v>430922.5</v>
      </c>
      <c r="F3407" s="4" t="s">
        <v>185</v>
      </c>
      <c r="G3407" s="4" t="s">
        <v>185</v>
      </c>
      <c r="H3407" s="4">
        <v>350907.21875</v>
      </c>
      <c r="I3407" s="4">
        <v>498543.96875</v>
      </c>
      <c r="J3407" s="4">
        <v>672169.625</v>
      </c>
      <c r="K3407" s="4" t="s">
        <v>185</v>
      </c>
      <c r="L3407" s="4">
        <v>613039.75</v>
      </c>
      <c r="M3407" s="4" t="s">
        <v>185</v>
      </c>
      <c r="N3407" s="4">
        <v>312598.6875</v>
      </c>
      <c r="O3407" s="4">
        <v>432916.6875</v>
      </c>
      <c r="P3407" s="4">
        <v>553483.75</v>
      </c>
    </row>
    <row r="3408" spans="1:16" x14ac:dyDescent="0.3">
      <c r="A3408" s="4" t="s">
        <v>3423</v>
      </c>
      <c r="B3408" s="4">
        <v>70916.2578125</v>
      </c>
      <c r="C3408" s="4">
        <v>24717.96875</v>
      </c>
      <c r="D3408" s="4">
        <v>77520.2578125</v>
      </c>
      <c r="E3408" s="4" t="s">
        <v>185</v>
      </c>
      <c r="F3408" s="4">
        <v>70140.1015625</v>
      </c>
      <c r="G3408" s="4" t="s">
        <v>185</v>
      </c>
      <c r="H3408" s="4">
        <v>38141.41015625</v>
      </c>
      <c r="I3408" s="4" t="s">
        <v>185</v>
      </c>
      <c r="J3408" s="4">
        <v>88652.8515625</v>
      </c>
      <c r="K3408" s="4">
        <v>32823.01953125</v>
      </c>
      <c r="L3408" s="4">
        <v>47210.63671875</v>
      </c>
      <c r="M3408" s="4">
        <v>25846.205078125</v>
      </c>
      <c r="N3408" s="4">
        <v>17255.115234375</v>
      </c>
      <c r="O3408" s="4">
        <v>34346.47265625</v>
      </c>
      <c r="P3408" s="4">
        <v>37147.50390625</v>
      </c>
    </row>
    <row r="3409" spans="1:16" x14ac:dyDescent="0.3">
      <c r="A3409" s="4" t="s">
        <v>3424</v>
      </c>
      <c r="B3409" s="4">
        <v>22330816</v>
      </c>
      <c r="C3409" s="4">
        <v>10991163</v>
      </c>
      <c r="D3409" s="4">
        <v>16789308</v>
      </c>
      <c r="E3409" s="4">
        <v>9208660</v>
      </c>
      <c r="F3409" s="4">
        <v>13063421</v>
      </c>
      <c r="G3409" s="4">
        <v>9300285</v>
      </c>
      <c r="H3409" s="4">
        <v>22483806</v>
      </c>
      <c r="I3409" s="4">
        <v>17446032</v>
      </c>
      <c r="J3409" s="4">
        <v>15119492</v>
      </c>
      <c r="K3409" s="4">
        <v>7869581.5</v>
      </c>
      <c r="L3409" s="4">
        <v>1845699.75</v>
      </c>
      <c r="M3409" s="4">
        <v>13273142</v>
      </c>
      <c r="N3409" s="4">
        <v>24296572</v>
      </c>
      <c r="O3409" s="4">
        <v>16760639</v>
      </c>
      <c r="P3409" s="4">
        <v>2346802.5</v>
      </c>
    </row>
    <row r="3410" spans="1:16" x14ac:dyDescent="0.3">
      <c r="A3410" s="4" t="s">
        <v>3425</v>
      </c>
      <c r="B3410" s="4">
        <v>180411.265625</v>
      </c>
      <c r="C3410" s="4">
        <v>275898.53125</v>
      </c>
      <c r="D3410" s="4">
        <v>236999.8125</v>
      </c>
      <c r="E3410" s="4">
        <v>241493.8125</v>
      </c>
      <c r="F3410" s="4">
        <v>176818.515625</v>
      </c>
      <c r="G3410" s="4">
        <v>173349.578125</v>
      </c>
      <c r="H3410" s="4">
        <v>113090.21875</v>
      </c>
      <c r="I3410" s="4" t="s">
        <v>185</v>
      </c>
      <c r="J3410" s="4" t="s">
        <v>185</v>
      </c>
      <c r="K3410" s="4" t="s">
        <v>185</v>
      </c>
      <c r="L3410" s="4">
        <v>263352.75</v>
      </c>
      <c r="M3410" s="4" t="s">
        <v>185</v>
      </c>
      <c r="N3410" s="4">
        <v>107336.3203125</v>
      </c>
      <c r="O3410" s="4" t="s">
        <v>185</v>
      </c>
      <c r="P3410" s="4">
        <v>262300.46875</v>
      </c>
    </row>
    <row r="3411" spans="1:16" x14ac:dyDescent="0.3">
      <c r="A3411" s="4" t="s">
        <v>3426</v>
      </c>
      <c r="B3411" s="4" t="s">
        <v>185</v>
      </c>
      <c r="C3411" s="4" t="s">
        <v>185</v>
      </c>
      <c r="D3411" s="4" t="s">
        <v>185</v>
      </c>
      <c r="E3411" s="4" t="s">
        <v>185</v>
      </c>
      <c r="F3411" s="4" t="s">
        <v>185</v>
      </c>
      <c r="G3411" s="4" t="s">
        <v>185</v>
      </c>
      <c r="H3411" s="4" t="s">
        <v>185</v>
      </c>
      <c r="I3411" s="4" t="s">
        <v>185</v>
      </c>
      <c r="J3411" s="4" t="s">
        <v>185</v>
      </c>
      <c r="K3411" s="4" t="s">
        <v>185</v>
      </c>
      <c r="L3411" s="4" t="s">
        <v>185</v>
      </c>
      <c r="M3411" s="4" t="s">
        <v>185</v>
      </c>
      <c r="N3411" s="4" t="s">
        <v>185</v>
      </c>
      <c r="O3411" s="4" t="s">
        <v>185</v>
      </c>
      <c r="P3411" s="4" t="s">
        <v>185</v>
      </c>
    </row>
    <row r="3412" spans="1:16" x14ac:dyDescent="0.3">
      <c r="A3412" s="4" t="s">
        <v>3427</v>
      </c>
      <c r="B3412" s="4">
        <v>232032.1875</v>
      </c>
      <c r="C3412" s="4">
        <v>142399.90625</v>
      </c>
      <c r="D3412" s="4">
        <v>371023.375</v>
      </c>
      <c r="E3412" s="4">
        <v>139617.3125</v>
      </c>
      <c r="F3412" s="4">
        <v>198811.234375</v>
      </c>
      <c r="G3412" s="4">
        <v>110145.0859375</v>
      </c>
      <c r="H3412" s="4">
        <v>250278.875</v>
      </c>
      <c r="I3412" s="4">
        <v>206410.046875</v>
      </c>
      <c r="J3412" s="4">
        <v>214926.640625</v>
      </c>
      <c r="K3412" s="4">
        <v>280787.875</v>
      </c>
      <c r="L3412" s="4">
        <v>294914.8125</v>
      </c>
      <c r="M3412" s="4">
        <v>316630.40625</v>
      </c>
      <c r="N3412" s="4">
        <v>189203.921875</v>
      </c>
      <c r="O3412" s="4">
        <v>227314.5</v>
      </c>
      <c r="P3412" s="4">
        <v>340915.34375</v>
      </c>
    </row>
    <row r="3413" spans="1:16" x14ac:dyDescent="0.3">
      <c r="A3413" s="4" t="s">
        <v>3428</v>
      </c>
      <c r="B3413" s="4" t="s">
        <v>185</v>
      </c>
      <c r="C3413" s="4" t="s">
        <v>185</v>
      </c>
      <c r="D3413" s="4" t="s">
        <v>185</v>
      </c>
      <c r="E3413" s="4" t="s">
        <v>185</v>
      </c>
      <c r="F3413" s="4" t="s">
        <v>185</v>
      </c>
      <c r="G3413" s="4" t="s">
        <v>185</v>
      </c>
      <c r="H3413" s="4" t="s">
        <v>185</v>
      </c>
      <c r="I3413" s="4" t="s">
        <v>185</v>
      </c>
      <c r="J3413" s="4" t="s">
        <v>185</v>
      </c>
      <c r="K3413" s="4" t="s">
        <v>185</v>
      </c>
      <c r="L3413" s="4" t="s">
        <v>185</v>
      </c>
      <c r="M3413" s="4" t="s">
        <v>185</v>
      </c>
      <c r="N3413" s="4" t="s">
        <v>185</v>
      </c>
      <c r="O3413" s="4" t="s">
        <v>185</v>
      </c>
      <c r="P3413" s="4" t="s">
        <v>185</v>
      </c>
    </row>
    <row r="3414" spans="1:16" x14ac:dyDescent="0.3">
      <c r="A3414" s="4" t="s">
        <v>3429</v>
      </c>
      <c r="B3414" s="4" t="s">
        <v>185</v>
      </c>
      <c r="C3414" s="4" t="s">
        <v>185</v>
      </c>
      <c r="D3414" s="4" t="s">
        <v>185</v>
      </c>
      <c r="E3414" s="4" t="s">
        <v>185</v>
      </c>
      <c r="F3414" s="4" t="s">
        <v>185</v>
      </c>
      <c r="G3414" s="4" t="s">
        <v>185</v>
      </c>
      <c r="H3414" s="4" t="s">
        <v>185</v>
      </c>
      <c r="I3414" s="4" t="s">
        <v>185</v>
      </c>
      <c r="J3414" s="4" t="s">
        <v>185</v>
      </c>
      <c r="K3414" s="4" t="s">
        <v>185</v>
      </c>
      <c r="L3414" s="4" t="s">
        <v>185</v>
      </c>
      <c r="M3414" s="4" t="s">
        <v>185</v>
      </c>
      <c r="N3414" s="4" t="s">
        <v>185</v>
      </c>
      <c r="O3414" s="4" t="s">
        <v>185</v>
      </c>
      <c r="P3414" s="4" t="s">
        <v>185</v>
      </c>
    </row>
    <row r="3415" spans="1:16" x14ac:dyDescent="0.3">
      <c r="A3415" s="4" t="s">
        <v>3430</v>
      </c>
      <c r="B3415" s="4" t="s">
        <v>185</v>
      </c>
      <c r="C3415" s="4" t="s">
        <v>185</v>
      </c>
      <c r="D3415" s="4" t="s">
        <v>185</v>
      </c>
      <c r="E3415" s="4" t="s">
        <v>185</v>
      </c>
      <c r="F3415" s="4" t="s">
        <v>185</v>
      </c>
      <c r="G3415" s="4" t="s">
        <v>185</v>
      </c>
      <c r="H3415" s="4" t="s">
        <v>185</v>
      </c>
      <c r="I3415" s="4" t="s">
        <v>185</v>
      </c>
      <c r="J3415" s="4" t="s">
        <v>185</v>
      </c>
      <c r="K3415" s="4" t="s">
        <v>185</v>
      </c>
      <c r="L3415" s="4" t="s">
        <v>185</v>
      </c>
      <c r="M3415" s="4" t="s">
        <v>185</v>
      </c>
      <c r="N3415" s="4" t="s">
        <v>185</v>
      </c>
      <c r="O3415" s="4" t="s">
        <v>185</v>
      </c>
      <c r="P3415" s="4" t="s">
        <v>185</v>
      </c>
    </row>
    <row r="3416" spans="1:16" x14ac:dyDescent="0.3">
      <c r="A3416" s="4" t="s">
        <v>3431</v>
      </c>
      <c r="B3416" s="4" t="s">
        <v>185</v>
      </c>
      <c r="C3416" s="4" t="s">
        <v>185</v>
      </c>
      <c r="D3416" s="4" t="s">
        <v>185</v>
      </c>
      <c r="E3416" s="4" t="s">
        <v>185</v>
      </c>
      <c r="F3416" s="4" t="s">
        <v>185</v>
      </c>
      <c r="G3416" s="4" t="s">
        <v>185</v>
      </c>
      <c r="H3416" s="4" t="s">
        <v>185</v>
      </c>
      <c r="I3416" s="4" t="s">
        <v>185</v>
      </c>
      <c r="J3416" s="4" t="s">
        <v>185</v>
      </c>
      <c r="K3416" s="4" t="s">
        <v>185</v>
      </c>
      <c r="L3416" s="4" t="s">
        <v>185</v>
      </c>
      <c r="M3416" s="4" t="s">
        <v>185</v>
      </c>
      <c r="N3416" s="4" t="s">
        <v>185</v>
      </c>
      <c r="O3416" s="4" t="s">
        <v>185</v>
      </c>
      <c r="P3416" s="4" t="s">
        <v>185</v>
      </c>
    </row>
    <row r="3417" spans="1:16" x14ac:dyDescent="0.3">
      <c r="A3417" s="4" t="s">
        <v>3432</v>
      </c>
      <c r="B3417" s="4">
        <v>136284.765625</v>
      </c>
      <c r="C3417" s="4" t="s">
        <v>185</v>
      </c>
      <c r="D3417" s="4" t="s">
        <v>185</v>
      </c>
      <c r="E3417" s="4">
        <v>99763.6640625</v>
      </c>
      <c r="F3417" s="4">
        <v>172802.15625</v>
      </c>
      <c r="G3417" s="4">
        <v>115147.390625</v>
      </c>
      <c r="H3417" s="4">
        <v>117476.21875</v>
      </c>
      <c r="I3417" s="4">
        <v>83661.1015625</v>
      </c>
      <c r="J3417" s="4">
        <v>75361.015625</v>
      </c>
      <c r="K3417" s="4">
        <v>117492.4921875</v>
      </c>
      <c r="L3417" s="4">
        <v>93989.96875</v>
      </c>
      <c r="M3417" s="4">
        <v>123174.96875</v>
      </c>
      <c r="N3417" s="4">
        <v>102535.9921875</v>
      </c>
      <c r="O3417" s="4">
        <v>112626.640625</v>
      </c>
      <c r="P3417" s="4">
        <v>190137.75</v>
      </c>
    </row>
    <row r="3418" spans="1:16" x14ac:dyDescent="0.3">
      <c r="A3418" s="4" t="s">
        <v>3433</v>
      </c>
      <c r="B3418" s="4">
        <v>501772.34375</v>
      </c>
      <c r="C3418" s="4">
        <v>379621.53125</v>
      </c>
      <c r="D3418" s="4">
        <v>474772.0625</v>
      </c>
      <c r="E3418" s="4">
        <v>494115.875</v>
      </c>
      <c r="F3418" s="4">
        <v>574131.4375</v>
      </c>
      <c r="G3418" s="4">
        <v>445388.59375</v>
      </c>
      <c r="H3418" s="4">
        <v>639414.125</v>
      </c>
      <c r="I3418" s="4">
        <v>509334.625</v>
      </c>
      <c r="J3418" s="4">
        <v>607348.8125</v>
      </c>
      <c r="K3418" s="4" t="s">
        <v>185</v>
      </c>
      <c r="L3418" s="4">
        <v>334793.71875</v>
      </c>
      <c r="M3418" s="4">
        <v>465410.75</v>
      </c>
      <c r="N3418" s="4">
        <v>574366.5</v>
      </c>
      <c r="O3418" s="4">
        <v>410922.96875</v>
      </c>
      <c r="P3418" s="4">
        <v>715702.3125</v>
      </c>
    </row>
    <row r="3419" spans="1:16" x14ac:dyDescent="0.3">
      <c r="A3419" s="4" t="s">
        <v>3434</v>
      </c>
      <c r="B3419" s="4" t="s">
        <v>185</v>
      </c>
      <c r="C3419" s="4" t="s">
        <v>185</v>
      </c>
      <c r="D3419" s="4" t="s">
        <v>185</v>
      </c>
      <c r="E3419" s="4" t="s">
        <v>185</v>
      </c>
      <c r="F3419" s="4" t="s">
        <v>185</v>
      </c>
      <c r="G3419" s="4" t="s">
        <v>185</v>
      </c>
      <c r="H3419" s="4" t="s">
        <v>185</v>
      </c>
      <c r="I3419" s="4" t="s">
        <v>185</v>
      </c>
      <c r="J3419" s="4" t="s">
        <v>185</v>
      </c>
      <c r="K3419" s="4" t="s">
        <v>185</v>
      </c>
      <c r="L3419" s="4" t="s">
        <v>185</v>
      </c>
      <c r="M3419" s="4" t="s">
        <v>185</v>
      </c>
      <c r="N3419" s="4" t="s">
        <v>185</v>
      </c>
      <c r="O3419" s="4" t="s">
        <v>185</v>
      </c>
      <c r="P3419" s="4" t="s">
        <v>185</v>
      </c>
    </row>
    <row r="3420" spans="1:16" x14ac:dyDescent="0.3">
      <c r="A3420" s="4" t="s">
        <v>3435</v>
      </c>
      <c r="B3420" s="4">
        <v>309990.8125</v>
      </c>
      <c r="C3420" s="4">
        <v>350243.9375</v>
      </c>
      <c r="D3420" s="4">
        <v>478110.28125</v>
      </c>
      <c r="E3420" s="4">
        <v>421777</v>
      </c>
      <c r="F3420" s="4">
        <v>306842.34375</v>
      </c>
      <c r="G3420" s="4">
        <v>223604.1875</v>
      </c>
      <c r="H3420" s="4">
        <v>414040.96875</v>
      </c>
      <c r="I3420" s="4">
        <v>310939</v>
      </c>
      <c r="J3420" s="4">
        <v>269446.03125</v>
      </c>
      <c r="K3420" s="4">
        <v>308953.28125</v>
      </c>
      <c r="L3420" s="4">
        <v>446055.28125</v>
      </c>
      <c r="M3420" s="4">
        <v>379321.3125</v>
      </c>
      <c r="N3420" s="4">
        <v>375831.59375</v>
      </c>
      <c r="O3420" s="4">
        <v>431098.3125</v>
      </c>
      <c r="P3420" s="4">
        <v>311744.96875</v>
      </c>
    </row>
    <row r="3421" spans="1:16" x14ac:dyDescent="0.3">
      <c r="A3421" s="4" t="s">
        <v>3436</v>
      </c>
      <c r="B3421" s="4">
        <v>58928.1015625</v>
      </c>
      <c r="C3421" s="4">
        <v>41907.29296875</v>
      </c>
      <c r="D3421" s="4">
        <v>112114.03125</v>
      </c>
      <c r="E3421" s="4">
        <v>62138.71484375</v>
      </c>
      <c r="F3421" s="4">
        <v>90956.3125</v>
      </c>
      <c r="G3421" s="4">
        <v>68597.2734375</v>
      </c>
      <c r="H3421" s="4">
        <v>72869.4140625</v>
      </c>
      <c r="I3421" s="4">
        <v>51294.84375</v>
      </c>
      <c r="J3421" s="4">
        <v>98906.59375</v>
      </c>
      <c r="K3421" s="4">
        <v>62779.09375</v>
      </c>
      <c r="L3421" s="4">
        <v>58560.16796875</v>
      </c>
      <c r="M3421" s="4">
        <v>45897.9609375</v>
      </c>
      <c r="N3421" s="4">
        <v>32969.9375</v>
      </c>
      <c r="O3421" s="4">
        <v>34399.0625</v>
      </c>
      <c r="P3421" s="4">
        <v>62329.74609375</v>
      </c>
    </row>
    <row r="3422" spans="1:16" x14ac:dyDescent="0.3">
      <c r="A3422" s="4" t="s">
        <v>3437</v>
      </c>
      <c r="B3422" s="4">
        <v>1547994.625</v>
      </c>
      <c r="C3422" s="4">
        <v>1576675.125</v>
      </c>
      <c r="D3422" s="4">
        <v>1691000.875</v>
      </c>
      <c r="E3422" s="4">
        <v>1484850.625</v>
      </c>
      <c r="F3422" s="4">
        <v>1947981.125</v>
      </c>
      <c r="G3422" s="4">
        <v>1608739.5</v>
      </c>
      <c r="H3422" s="4">
        <v>1762119.375</v>
      </c>
      <c r="I3422" s="4">
        <v>2096086.25</v>
      </c>
      <c r="J3422" s="4">
        <v>2321616</v>
      </c>
      <c r="K3422" s="4">
        <v>1840803.625</v>
      </c>
      <c r="L3422" s="4">
        <v>2597345</v>
      </c>
      <c r="M3422" s="4">
        <v>1821939</v>
      </c>
      <c r="N3422" s="4">
        <v>1709385.375</v>
      </c>
      <c r="O3422" s="4">
        <v>1802574.75</v>
      </c>
      <c r="P3422" s="4">
        <v>2359159.25</v>
      </c>
    </row>
    <row r="3423" spans="1:16" x14ac:dyDescent="0.3">
      <c r="A3423" s="4" t="s">
        <v>3438</v>
      </c>
      <c r="B3423" s="4" t="s">
        <v>185</v>
      </c>
      <c r="C3423" s="4" t="s">
        <v>185</v>
      </c>
      <c r="D3423" s="4" t="s">
        <v>185</v>
      </c>
      <c r="E3423" s="4" t="s">
        <v>185</v>
      </c>
      <c r="F3423" s="4" t="s">
        <v>185</v>
      </c>
      <c r="G3423" s="4" t="s">
        <v>185</v>
      </c>
      <c r="H3423" s="4" t="s">
        <v>185</v>
      </c>
      <c r="I3423" s="4" t="s">
        <v>185</v>
      </c>
      <c r="J3423" s="4" t="s">
        <v>185</v>
      </c>
      <c r="K3423" s="4" t="s">
        <v>185</v>
      </c>
      <c r="L3423" s="4" t="s">
        <v>185</v>
      </c>
      <c r="M3423" s="4" t="s">
        <v>185</v>
      </c>
      <c r="N3423" s="4" t="s">
        <v>185</v>
      </c>
      <c r="O3423" s="4" t="s">
        <v>185</v>
      </c>
      <c r="P3423" s="4" t="s">
        <v>185</v>
      </c>
    </row>
    <row r="3424" spans="1:16" x14ac:dyDescent="0.3">
      <c r="A3424" s="4" t="s">
        <v>3439</v>
      </c>
      <c r="B3424" s="4" t="s">
        <v>185</v>
      </c>
      <c r="C3424" s="4" t="s">
        <v>185</v>
      </c>
      <c r="D3424" s="4" t="s">
        <v>185</v>
      </c>
      <c r="E3424" s="4" t="s">
        <v>185</v>
      </c>
      <c r="F3424" s="4" t="s">
        <v>185</v>
      </c>
      <c r="G3424" s="4" t="s">
        <v>185</v>
      </c>
      <c r="H3424" s="4" t="s">
        <v>185</v>
      </c>
      <c r="I3424" s="4" t="s">
        <v>185</v>
      </c>
      <c r="J3424" s="4" t="s">
        <v>185</v>
      </c>
      <c r="K3424" s="4" t="s">
        <v>185</v>
      </c>
      <c r="L3424" s="4" t="s">
        <v>185</v>
      </c>
      <c r="M3424" s="4" t="s">
        <v>185</v>
      </c>
      <c r="N3424" s="4" t="s">
        <v>185</v>
      </c>
      <c r="O3424" s="4" t="s">
        <v>185</v>
      </c>
      <c r="P3424" s="4" t="s">
        <v>185</v>
      </c>
    </row>
    <row r="3425" spans="1:16" x14ac:dyDescent="0.3">
      <c r="A3425" s="4" t="s">
        <v>3440</v>
      </c>
      <c r="B3425" s="4">
        <v>4709323</v>
      </c>
      <c r="C3425" s="4" t="s">
        <v>185</v>
      </c>
      <c r="D3425" s="4" t="s">
        <v>185</v>
      </c>
      <c r="E3425" s="4" t="s">
        <v>185</v>
      </c>
      <c r="F3425" s="4" t="s">
        <v>185</v>
      </c>
      <c r="G3425" s="4" t="s">
        <v>185</v>
      </c>
      <c r="H3425" s="4" t="s">
        <v>185</v>
      </c>
      <c r="I3425" s="4" t="s">
        <v>185</v>
      </c>
      <c r="J3425" s="4" t="s">
        <v>185</v>
      </c>
      <c r="K3425" s="4" t="s">
        <v>185</v>
      </c>
      <c r="L3425" s="4" t="s">
        <v>185</v>
      </c>
      <c r="M3425" s="4" t="s">
        <v>185</v>
      </c>
      <c r="N3425" s="4" t="s">
        <v>185</v>
      </c>
      <c r="O3425" s="4" t="s">
        <v>185</v>
      </c>
      <c r="P3425" s="4" t="s">
        <v>185</v>
      </c>
    </row>
    <row r="3426" spans="1:16" x14ac:dyDescent="0.3">
      <c r="A3426" s="4" t="s">
        <v>3441</v>
      </c>
      <c r="B3426" s="4">
        <v>606183.375</v>
      </c>
      <c r="C3426" s="4">
        <v>362737.28125</v>
      </c>
      <c r="D3426" s="4">
        <v>497386.90625</v>
      </c>
      <c r="E3426" s="4">
        <v>546731.4375</v>
      </c>
      <c r="F3426" s="4">
        <v>647829.5</v>
      </c>
      <c r="G3426" s="4">
        <v>458756.5</v>
      </c>
      <c r="H3426" s="4">
        <v>885368.5625</v>
      </c>
      <c r="I3426" s="4">
        <v>666569.25</v>
      </c>
      <c r="J3426" s="4">
        <v>1020683.0625</v>
      </c>
      <c r="K3426" s="4">
        <v>680529.5625</v>
      </c>
      <c r="L3426" s="4">
        <v>747052.6875</v>
      </c>
      <c r="M3426" s="4">
        <v>881351</v>
      </c>
      <c r="N3426" s="4">
        <v>774727.4375</v>
      </c>
      <c r="O3426" s="4">
        <v>798616.375</v>
      </c>
      <c r="P3426" s="4">
        <v>716675.875</v>
      </c>
    </row>
    <row r="3427" spans="1:16" x14ac:dyDescent="0.3">
      <c r="A3427" s="4" t="s">
        <v>3442</v>
      </c>
      <c r="B3427" s="4" t="s">
        <v>185</v>
      </c>
      <c r="C3427" s="4" t="s">
        <v>185</v>
      </c>
      <c r="D3427" s="4" t="s">
        <v>185</v>
      </c>
      <c r="E3427" s="4" t="s">
        <v>185</v>
      </c>
      <c r="F3427" s="4" t="s">
        <v>185</v>
      </c>
      <c r="G3427" s="4" t="s">
        <v>185</v>
      </c>
      <c r="H3427" s="4" t="s">
        <v>185</v>
      </c>
      <c r="I3427" s="4" t="s">
        <v>185</v>
      </c>
      <c r="J3427" s="4" t="s">
        <v>185</v>
      </c>
      <c r="K3427" s="4" t="s">
        <v>185</v>
      </c>
      <c r="L3427" s="4" t="s">
        <v>185</v>
      </c>
      <c r="M3427" s="4" t="s">
        <v>185</v>
      </c>
      <c r="N3427" s="4" t="s">
        <v>185</v>
      </c>
      <c r="O3427" s="4" t="s">
        <v>185</v>
      </c>
      <c r="P3427" s="4" t="s">
        <v>185</v>
      </c>
    </row>
    <row r="3428" spans="1:16" x14ac:dyDescent="0.3">
      <c r="A3428" s="4" t="s">
        <v>3443</v>
      </c>
      <c r="B3428" s="4" t="s">
        <v>185</v>
      </c>
      <c r="C3428" s="4">
        <v>322560.125</v>
      </c>
      <c r="D3428" s="4" t="s">
        <v>185</v>
      </c>
      <c r="E3428" s="4" t="s">
        <v>185</v>
      </c>
      <c r="F3428" s="4" t="s">
        <v>185</v>
      </c>
      <c r="G3428" s="4">
        <v>386253.40625</v>
      </c>
      <c r="H3428" s="4" t="s">
        <v>185</v>
      </c>
      <c r="I3428" s="4" t="s">
        <v>185</v>
      </c>
      <c r="J3428" s="4" t="s">
        <v>185</v>
      </c>
      <c r="K3428" s="4">
        <v>198268.3125</v>
      </c>
      <c r="L3428" s="4">
        <v>518725.375</v>
      </c>
      <c r="M3428" s="4" t="s">
        <v>185</v>
      </c>
      <c r="N3428" s="4">
        <v>486023.34375</v>
      </c>
      <c r="O3428" s="4" t="s">
        <v>185</v>
      </c>
      <c r="P3428" s="4">
        <v>372721.6875</v>
      </c>
    </row>
    <row r="3429" spans="1:16" x14ac:dyDescent="0.3">
      <c r="A3429" s="4" t="s">
        <v>3444</v>
      </c>
      <c r="B3429" s="4">
        <v>10622389</v>
      </c>
      <c r="C3429" s="4">
        <v>10277981</v>
      </c>
      <c r="D3429" s="4">
        <v>11989548</v>
      </c>
      <c r="E3429" s="4">
        <v>11810494</v>
      </c>
      <c r="F3429" s="4">
        <v>14499413</v>
      </c>
      <c r="G3429" s="4">
        <v>9479116</v>
      </c>
      <c r="H3429" s="4">
        <v>15202741</v>
      </c>
      <c r="I3429" s="4">
        <v>11907559</v>
      </c>
      <c r="J3429" s="4">
        <v>18754524</v>
      </c>
      <c r="K3429" s="4">
        <v>12529513</v>
      </c>
      <c r="L3429" s="4">
        <v>14536715</v>
      </c>
      <c r="M3429" s="4">
        <v>15183218</v>
      </c>
      <c r="N3429" s="4">
        <v>11651593</v>
      </c>
      <c r="O3429" s="4">
        <v>14145444</v>
      </c>
      <c r="P3429" s="4">
        <v>16114782</v>
      </c>
    </row>
    <row r="3430" spans="1:16" x14ac:dyDescent="0.3">
      <c r="A3430" s="4" t="s">
        <v>3445</v>
      </c>
      <c r="B3430" s="4">
        <v>553370.125</v>
      </c>
      <c r="C3430" s="4">
        <v>627010.9375</v>
      </c>
      <c r="D3430" s="4">
        <v>834409.4375</v>
      </c>
      <c r="E3430" s="4">
        <v>523674.84375</v>
      </c>
      <c r="F3430" s="4" t="s">
        <v>185</v>
      </c>
      <c r="G3430" s="4">
        <v>659195.5625</v>
      </c>
      <c r="H3430" s="4">
        <v>682385.75</v>
      </c>
      <c r="I3430" s="4">
        <v>633205.4375</v>
      </c>
      <c r="J3430" s="4" t="s">
        <v>185</v>
      </c>
      <c r="K3430" s="4">
        <v>795326.1875</v>
      </c>
      <c r="L3430" s="4">
        <v>741081.75</v>
      </c>
      <c r="M3430" s="4">
        <v>883959.9375</v>
      </c>
      <c r="N3430" s="4">
        <v>542708</v>
      </c>
      <c r="O3430" s="4">
        <v>683677.3125</v>
      </c>
      <c r="P3430" s="4">
        <v>938457.75</v>
      </c>
    </row>
    <row r="3431" spans="1:16" x14ac:dyDescent="0.3">
      <c r="A3431" s="4" t="s">
        <v>3446</v>
      </c>
      <c r="B3431" s="4" t="s">
        <v>185</v>
      </c>
      <c r="C3431" s="4" t="s">
        <v>185</v>
      </c>
      <c r="D3431" s="4" t="s">
        <v>185</v>
      </c>
      <c r="E3431" s="4" t="s">
        <v>185</v>
      </c>
      <c r="F3431" s="4" t="s">
        <v>185</v>
      </c>
      <c r="G3431" s="4" t="s">
        <v>185</v>
      </c>
      <c r="H3431" s="4" t="s">
        <v>185</v>
      </c>
      <c r="I3431" s="4" t="s">
        <v>185</v>
      </c>
      <c r="J3431" s="4" t="s">
        <v>185</v>
      </c>
      <c r="K3431" s="4" t="s">
        <v>185</v>
      </c>
      <c r="L3431" s="4" t="s">
        <v>185</v>
      </c>
      <c r="M3431" s="4" t="s">
        <v>185</v>
      </c>
      <c r="N3431" s="4" t="s">
        <v>185</v>
      </c>
      <c r="O3431" s="4" t="s">
        <v>185</v>
      </c>
      <c r="P3431" s="4" t="s">
        <v>185</v>
      </c>
    </row>
    <row r="3432" spans="1:16" x14ac:dyDescent="0.3">
      <c r="A3432" s="4" t="s">
        <v>3447</v>
      </c>
      <c r="B3432" s="4">
        <v>1326349.375</v>
      </c>
      <c r="C3432" s="4">
        <v>1566090.125</v>
      </c>
      <c r="D3432" s="4">
        <v>1376352.875</v>
      </c>
      <c r="E3432" s="4">
        <v>1776674.875</v>
      </c>
      <c r="F3432" s="4">
        <v>1745751.125</v>
      </c>
      <c r="G3432" s="4">
        <v>1433233.25</v>
      </c>
      <c r="H3432" s="4">
        <v>1847269.125</v>
      </c>
      <c r="I3432" s="4">
        <v>2038085.5</v>
      </c>
      <c r="J3432" s="4">
        <v>2258463.5</v>
      </c>
      <c r="K3432" s="4">
        <v>2046829.25</v>
      </c>
      <c r="L3432" s="4">
        <v>2687074.25</v>
      </c>
      <c r="M3432" s="4">
        <v>2006851.125</v>
      </c>
      <c r="N3432" s="4">
        <v>1647529.625</v>
      </c>
      <c r="O3432" s="4">
        <v>1881992.875</v>
      </c>
      <c r="P3432" s="4">
        <v>2355413</v>
      </c>
    </row>
    <row r="3433" spans="1:16" x14ac:dyDescent="0.3">
      <c r="A3433" s="4" t="s">
        <v>3448</v>
      </c>
      <c r="B3433" s="4" t="s">
        <v>185</v>
      </c>
      <c r="C3433" s="4" t="s">
        <v>185</v>
      </c>
      <c r="D3433" s="4" t="s">
        <v>185</v>
      </c>
      <c r="E3433" s="4" t="s">
        <v>185</v>
      </c>
      <c r="F3433" s="4" t="s">
        <v>185</v>
      </c>
      <c r="G3433" s="4" t="s">
        <v>185</v>
      </c>
      <c r="H3433" s="4" t="s">
        <v>185</v>
      </c>
      <c r="I3433" s="4" t="s">
        <v>185</v>
      </c>
      <c r="J3433" s="4" t="s">
        <v>185</v>
      </c>
      <c r="K3433" s="4" t="s">
        <v>185</v>
      </c>
      <c r="L3433" s="4" t="s">
        <v>185</v>
      </c>
      <c r="M3433" s="4" t="s">
        <v>185</v>
      </c>
      <c r="N3433" s="4" t="s">
        <v>185</v>
      </c>
      <c r="O3433" s="4" t="s">
        <v>185</v>
      </c>
      <c r="P3433" s="4" t="s">
        <v>185</v>
      </c>
    </row>
    <row r="3434" spans="1:16" x14ac:dyDescent="0.3">
      <c r="A3434" s="4" t="s">
        <v>3449</v>
      </c>
      <c r="B3434" s="4" t="s">
        <v>185</v>
      </c>
      <c r="C3434" s="4">
        <v>208886.0625</v>
      </c>
      <c r="D3434" s="4">
        <v>288391.5</v>
      </c>
      <c r="E3434" s="4" t="s">
        <v>185</v>
      </c>
      <c r="F3434" s="4">
        <v>171054.265625</v>
      </c>
      <c r="G3434" s="4">
        <v>273071.1875</v>
      </c>
      <c r="H3434" s="4">
        <v>244587.453125</v>
      </c>
      <c r="I3434" s="4">
        <v>256328.109375</v>
      </c>
      <c r="J3434" s="4">
        <v>215104.984375</v>
      </c>
      <c r="K3434" s="4" t="s">
        <v>185</v>
      </c>
      <c r="L3434" s="4">
        <v>320807.625</v>
      </c>
      <c r="M3434" s="4" t="s">
        <v>185</v>
      </c>
      <c r="N3434" s="4" t="s">
        <v>185</v>
      </c>
      <c r="O3434" s="4">
        <v>214689.515625</v>
      </c>
      <c r="P3434" s="4">
        <v>207144.53125</v>
      </c>
    </row>
    <row r="3435" spans="1:16" x14ac:dyDescent="0.3">
      <c r="A3435" s="4" t="s">
        <v>3450</v>
      </c>
      <c r="B3435" s="4">
        <v>3512207</v>
      </c>
      <c r="C3435" s="4">
        <v>2917132.75</v>
      </c>
      <c r="D3435" s="4">
        <v>4647465.5</v>
      </c>
      <c r="E3435" s="4">
        <v>3975184.5</v>
      </c>
      <c r="F3435" s="4">
        <v>6585400</v>
      </c>
      <c r="G3435" s="4">
        <v>3716819.5</v>
      </c>
      <c r="H3435" s="4">
        <v>4698946</v>
      </c>
      <c r="I3435" s="4">
        <v>5637120.5</v>
      </c>
      <c r="J3435" s="4">
        <v>6092141</v>
      </c>
      <c r="K3435" s="4">
        <v>2556905.5</v>
      </c>
      <c r="L3435" s="4">
        <v>5166212.5</v>
      </c>
      <c r="M3435" s="4">
        <v>2635636.5</v>
      </c>
      <c r="N3435" s="4">
        <v>3106266.25</v>
      </c>
      <c r="O3435" s="4">
        <v>1963948.75</v>
      </c>
      <c r="P3435" s="4">
        <v>3446535.75</v>
      </c>
    </row>
    <row r="3436" spans="1:16" x14ac:dyDescent="0.3">
      <c r="A3436" s="4" t="s">
        <v>3451</v>
      </c>
      <c r="B3436" s="4" t="s">
        <v>185</v>
      </c>
      <c r="C3436" s="4" t="s">
        <v>185</v>
      </c>
      <c r="D3436" s="4" t="s">
        <v>185</v>
      </c>
      <c r="E3436" s="4" t="s">
        <v>185</v>
      </c>
      <c r="F3436" s="4" t="s">
        <v>185</v>
      </c>
      <c r="G3436" s="4" t="s">
        <v>185</v>
      </c>
      <c r="H3436" s="4" t="s">
        <v>185</v>
      </c>
      <c r="I3436" s="4" t="s">
        <v>185</v>
      </c>
      <c r="J3436" s="4" t="s">
        <v>185</v>
      </c>
      <c r="K3436" s="4" t="s">
        <v>185</v>
      </c>
      <c r="L3436" s="4" t="s">
        <v>185</v>
      </c>
      <c r="M3436" s="4" t="s">
        <v>185</v>
      </c>
      <c r="N3436" s="4" t="s">
        <v>185</v>
      </c>
      <c r="O3436" s="4" t="s">
        <v>185</v>
      </c>
      <c r="P3436" s="4" t="s">
        <v>185</v>
      </c>
    </row>
    <row r="3437" spans="1:16" x14ac:dyDescent="0.3">
      <c r="A3437" s="4" t="s">
        <v>3452</v>
      </c>
      <c r="B3437" s="4">
        <v>640204.8125</v>
      </c>
      <c r="C3437" s="4">
        <v>623635.75</v>
      </c>
      <c r="D3437" s="4">
        <v>963549</v>
      </c>
      <c r="E3437" s="4">
        <v>591616.125</v>
      </c>
      <c r="F3437" s="4">
        <v>894005.5625</v>
      </c>
      <c r="G3437" s="4">
        <v>808150.4375</v>
      </c>
      <c r="H3437" s="4">
        <v>919715.75</v>
      </c>
      <c r="I3437" s="4">
        <v>769030.3125</v>
      </c>
      <c r="J3437" s="4">
        <v>1148477.25</v>
      </c>
      <c r="K3437" s="4">
        <v>833560.75</v>
      </c>
      <c r="L3437" s="4">
        <v>1124863.875</v>
      </c>
      <c r="M3437" s="4">
        <v>1076659.125</v>
      </c>
      <c r="N3437" s="4">
        <v>748118</v>
      </c>
      <c r="O3437" s="4">
        <v>850282.625</v>
      </c>
      <c r="P3437" s="4">
        <v>798135.3125</v>
      </c>
    </row>
    <row r="3438" spans="1:16" x14ac:dyDescent="0.3">
      <c r="A3438" s="4" t="s">
        <v>3453</v>
      </c>
      <c r="B3438" s="4" t="s">
        <v>185</v>
      </c>
      <c r="C3438" s="4" t="s">
        <v>185</v>
      </c>
      <c r="D3438" s="4" t="s">
        <v>185</v>
      </c>
      <c r="E3438" s="4" t="s">
        <v>185</v>
      </c>
      <c r="F3438" s="4" t="s">
        <v>185</v>
      </c>
      <c r="G3438" s="4" t="s">
        <v>185</v>
      </c>
      <c r="H3438" s="4">
        <v>151964.96875</v>
      </c>
      <c r="I3438" s="4" t="s">
        <v>185</v>
      </c>
      <c r="J3438" s="4">
        <v>133480.71875</v>
      </c>
      <c r="K3438" s="4" t="s">
        <v>185</v>
      </c>
      <c r="L3438" s="4">
        <v>201391.765625</v>
      </c>
      <c r="M3438" s="4" t="s">
        <v>185</v>
      </c>
      <c r="N3438" s="4" t="s">
        <v>185</v>
      </c>
      <c r="O3438" s="4" t="s">
        <v>185</v>
      </c>
      <c r="P3438" s="4">
        <v>166959.625</v>
      </c>
    </row>
    <row r="3439" spans="1:16" x14ac:dyDescent="0.3">
      <c r="A3439" s="4" t="s">
        <v>3454</v>
      </c>
      <c r="B3439" s="4" t="s">
        <v>185</v>
      </c>
      <c r="C3439" s="4" t="s">
        <v>185</v>
      </c>
      <c r="D3439" s="4" t="s">
        <v>185</v>
      </c>
      <c r="E3439" s="4" t="s">
        <v>185</v>
      </c>
      <c r="F3439" s="4" t="s">
        <v>185</v>
      </c>
      <c r="G3439" s="4" t="s">
        <v>185</v>
      </c>
      <c r="H3439" s="4" t="s">
        <v>185</v>
      </c>
      <c r="I3439" s="4" t="s">
        <v>185</v>
      </c>
      <c r="J3439" s="4" t="s">
        <v>185</v>
      </c>
      <c r="K3439" s="4" t="s">
        <v>185</v>
      </c>
      <c r="L3439" s="4" t="s">
        <v>185</v>
      </c>
      <c r="M3439" s="4" t="s">
        <v>185</v>
      </c>
      <c r="N3439" s="4" t="s">
        <v>185</v>
      </c>
      <c r="O3439" s="4" t="s">
        <v>185</v>
      </c>
      <c r="P3439" s="4" t="s">
        <v>185</v>
      </c>
    </row>
    <row r="3440" spans="1:16" x14ac:dyDescent="0.3">
      <c r="A3440" s="4" t="s">
        <v>3455</v>
      </c>
      <c r="B3440" s="4" t="s">
        <v>185</v>
      </c>
      <c r="C3440" s="4" t="s">
        <v>185</v>
      </c>
      <c r="D3440" s="4">
        <v>118567.6015625</v>
      </c>
      <c r="E3440" s="4" t="s">
        <v>185</v>
      </c>
      <c r="F3440" s="4">
        <v>193435.59375</v>
      </c>
      <c r="G3440" s="4">
        <v>107968.84375</v>
      </c>
      <c r="H3440" s="4">
        <v>208607.671875</v>
      </c>
      <c r="I3440" s="4" t="s">
        <v>185</v>
      </c>
      <c r="J3440" s="4">
        <v>254311.15625</v>
      </c>
      <c r="K3440" s="4" t="s">
        <v>185</v>
      </c>
      <c r="L3440" s="4">
        <v>165678.96875</v>
      </c>
      <c r="M3440" s="4" t="s">
        <v>185</v>
      </c>
      <c r="N3440" s="4" t="s">
        <v>185</v>
      </c>
      <c r="O3440" s="4" t="s">
        <v>185</v>
      </c>
      <c r="P3440" s="4" t="s">
        <v>185</v>
      </c>
    </row>
    <row r="3441" spans="1:16" x14ac:dyDescent="0.3">
      <c r="A3441" s="4" t="s">
        <v>3456</v>
      </c>
      <c r="B3441" s="4" t="s">
        <v>185</v>
      </c>
      <c r="C3441" s="4" t="s">
        <v>185</v>
      </c>
      <c r="D3441" s="4" t="s">
        <v>185</v>
      </c>
      <c r="E3441" s="4" t="s">
        <v>185</v>
      </c>
      <c r="F3441" s="4" t="s">
        <v>185</v>
      </c>
      <c r="G3441" s="4" t="s">
        <v>185</v>
      </c>
      <c r="H3441" s="4" t="s">
        <v>185</v>
      </c>
      <c r="I3441" s="4" t="s">
        <v>185</v>
      </c>
      <c r="J3441" s="4" t="s">
        <v>185</v>
      </c>
      <c r="K3441" s="4" t="s">
        <v>185</v>
      </c>
      <c r="L3441" s="4" t="s">
        <v>185</v>
      </c>
      <c r="M3441" s="4" t="s">
        <v>185</v>
      </c>
      <c r="N3441" s="4" t="s">
        <v>185</v>
      </c>
      <c r="O3441" s="4" t="s">
        <v>185</v>
      </c>
      <c r="P3441" s="4" t="s">
        <v>185</v>
      </c>
    </row>
    <row r="3442" spans="1:16" x14ac:dyDescent="0.3">
      <c r="A3442" s="4" t="s">
        <v>3457</v>
      </c>
      <c r="B3442" s="4">
        <v>1280698.5</v>
      </c>
      <c r="C3442" s="4">
        <v>876733.59375</v>
      </c>
      <c r="D3442" s="4">
        <v>538097.625</v>
      </c>
      <c r="E3442" s="4">
        <v>1131543.125</v>
      </c>
      <c r="F3442" s="4">
        <v>1179455.9375</v>
      </c>
      <c r="G3442" s="4">
        <v>943127.875</v>
      </c>
      <c r="H3442" s="4">
        <v>1171108.6875</v>
      </c>
      <c r="I3442" s="4">
        <v>1262539.375</v>
      </c>
      <c r="J3442" s="4">
        <v>1617822.53125</v>
      </c>
      <c r="K3442" s="4">
        <v>915579.78125</v>
      </c>
      <c r="L3442" s="4">
        <v>778840.78125</v>
      </c>
      <c r="M3442" s="4">
        <v>1243733.15625</v>
      </c>
      <c r="N3442" s="4">
        <v>1283811.46875</v>
      </c>
      <c r="O3442" s="4">
        <v>639643.5</v>
      </c>
      <c r="P3442" s="4">
        <v>1147852.34375</v>
      </c>
    </row>
    <row r="3443" spans="1:16" x14ac:dyDescent="0.3">
      <c r="A3443" s="4" t="s">
        <v>3458</v>
      </c>
      <c r="B3443" s="4">
        <v>52435.41015625</v>
      </c>
      <c r="C3443" s="4">
        <v>45417.53515625</v>
      </c>
      <c r="D3443" s="4" t="s">
        <v>185</v>
      </c>
      <c r="E3443" s="4">
        <v>58855.2265625</v>
      </c>
      <c r="F3443" s="4">
        <v>75003.9921875</v>
      </c>
      <c r="G3443" s="4">
        <v>46949.33984375</v>
      </c>
      <c r="H3443" s="4">
        <v>50544.60546875</v>
      </c>
      <c r="I3443" s="4" t="s">
        <v>185</v>
      </c>
      <c r="J3443" s="4">
        <v>99816.4375</v>
      </c>
      <c r="K3443" s="4" t="s">
        <v>185</v>
      </c>
      <c r="L3443" s="4">
        <v>48920.65234375</v>
      </c>
      <c r="M3443" s="4" t="s">
        <v>185</v>
      </c>
      <c r="N3443" s="4" t="s">
        <v>185</v>
      </c>
      <c r="O3443" s="4" t="s">
        <v>185</v>
      </c>
      <c r="P3443" s="4" t="s">
        <v>185</v>
      </c>
    </row>
    <row r="3444" spans="1:16" x14ac:dyDescent="0.3">
      <c r="A3444" s="4" t="s">
        <v>3459</v>
      </c>
      <c r="B3444" s="4">
        <v>267950.4375</v>
      </c>
      <c r="C3444" s="4" t="s">
        <v>185</v>
      </c>
      <c r="D3444" s="4">
        <v>147388.640625</v>
      </c>
      <c r="E3444" s="4" t="s">
        <v>185</v>
      </c>
      <c r="F3444" s="4">
        <v>553162.0625</v>
      </c>
      <c r="G3444" s="4">
        <v>217380.796875</v>
      </c>
      <c r="H3444" s="4" t="s">
        <v>185</v>
      </c>
      <c r="I3444" s="4">
        <v>84634.9609375</v>
      </c>
      <c r="J3444" s="4">
        <v>146219.546875</v>
      </c>
      <c r="K3444" s="4">
        <v>156409.390625</v>
      </c>
      <c r="L3444" s="4">
        <v>533418.1875</v>
      </c>
      <c r="M3444" s="4" t="s">
        <v>185</v>
      </c>
      <c r="N3444" s="4">
        <v>516233.875</v>
      </c>
      <c r="O3444" s="4">
        <v>82845.21875</v>
      </c>
      <c r="P3444" s="4">
        <v>180350.421875</v>
      </c>
    </row>
    <row r="3445" spans="1:16" x14ac:dyDescent="0.3">
      <c r="A3445" s="4" t="s">
        <v>3460</v>
      </c>
      <c r="B3445" s="4" t="s">
        <v>185</v>
      </c>
      <c r="C3445" s="4" t="s">
        <v>185</v>
      </c>
      <c r="D3445" s="4" t="s">
        <v>185</v>
      </c>
      <c r="E3445" s="4" t="s">
        <v>185</v>
      </c>
      <c r="F3445" s="4" t="s">
        <v>185</v>
      </c>
      <c r="G3445" s="4" t="s">
        <v>185</v>
      </c>
      <c r="H3445" s="4" t="s">
        <v>185</v>
      </c>
      <c r="I3445" s="4" t="s">
        <v>185</v>
      </c>
      <c r="J3445" s="4" t="s">
        <v>185</v>
      </c>
      <c r="K3445" s="4" t="s">
        <v>185</v>
      </c>
      <c r="L3445" s="4" t="s">
        <v>185</v>
      </c>
      <c r="M3445" s="4" t="s">
        <v>185</v>
      </c>
      <c r="N3445" s="4" t="s">
        <v>185</v>
      </c>
      <c r="O3445" s="4" t="s">
        <v>185</v>
      </c>
      <c r="P3445" s="4" t="s">
        <v>185</v>
      </c>
    </row>
    <row r="3446" spans="1:16" x14ac:dyDescent="0.3">
      <c r="A3446" s="4" t="s">
        <v>3461</v>
      </c>
      <c r="B3446" s="4">
        <v>339504.625</v>
      </c>
      <c r="C3446" s="4">
        <v>295191.25</v>
      </c>
      <c r="D3446" s="4">
        <v>348165.125</v>
      </c>
      <c r="E3446" s="4">
        <v>288452.28125</v>
      </c>
      <c r="F3446" s="4">
        <v>510243.9375</v>
      </c>
      <c r="G3446" s="4">
        <v>357027.78125</v>
      </c>
      <c r="H3446" s="4">
        <v>474218.3125</v>
      </c>
      <c r="I3446" s="4">
        <v>560588</v>
      </c>
      <c r="J3446" s="4">
        <v>686471.8125</v>
      </c>
      <c r="K3446" s="4">
        <v>483366.90625</v>
      </c>
      <c r="L3446" s="4">
        <v>521232</v>
      </c>
      <c r="M3446" s="4">
        <v>597136.0625</v>
      </c>
      <c r="N3446" s="4">
        <v>354328.6875</v>
      </c>
      <c r="O3446" s="4">
        <v>415099.09375</v>
      </c>
      <c r="P3446" s="4">
        <v>430642.8125</v>
      </c>
    </row>
    <row r="3447" spans="1:16" x14ac:dyDescent="0.3">
      <c r="A3447" s="4" t="s">
        <v>3462</v>
      </c>
      <c r="B3447" s="4" t="s">
        <v>185</v>
      </c>
      <c r="C3447" s="4" t="s">
        <v>185</v>
      </c>
      <c r="D3447" s="4" t="s">
        <v>185</v>
      </c>
      <c r="E3447" s="4" t="s">
        <v>185</v>
      </c>
      <c r="F3447" s="4" t="s">
        <v>185</v>
      </c>
      <c r="G3447" s="4" t="s">
        <v>185</v>
      </c>
      <c r="H3447" s="4" t="s">
        <v>185</v>
      </c>
      <c r="I3447" s="4" t="s">
        <v>185</v>
      </c>
      <c r="J3447" s="4" t="s">
        <v>185</v>
      </c>
      <c r="K3447" s="4" t="s">
        <v>185</v>
      </c>
      <c r="L3447" s="4" t="s">
        <v>185</v>
      </c>
      <c r="M3447" s="4" t="s">
        <v>185</v>
      </c>
      <c r="N3447" s="4" t="s">
        <v>185</v>
      </c>
      <c r="O3447" s="4" t="s">
        <v>185</v>
      </c>
      <c r="P3447" s="4" t="s">
        <v>185</v>
      </c>
    </row>
    <row r="3448" spans="1:16" x14ac:dyDescent="0.3">
      <c r="A3448" s="4" t="s">
        <v>3463</v>
      </c>
      <c r="B3448" s="4">
        <v>271117.21875</v>
      </c>
      <c r="C3448" s="4" t="s">
        <v>185</v>
      </c>
      <c r="D3448" s="4" t="s">
        <v>185</v>
      </c>
      <c r="E3448" s="4">
        <v>267640.59375</v>
      </c>
      <c r="F3448" s="4" t="s">
        <v>185</v>
      </c>
      <c r="G3448" s="4">
        <v>244124.9375</v>
      </c>
      <c r="H3448" s="4">
        <v>282838.90625</v>
      </c>
      <c r="I3448" s="4">
        <v>350828.9375</v>
      </c>
      <c r="J3448" s="4">
        <v>552271.0625</v>
      </c>
      <c r="K3448" s="4">
        <v>265679.34375</v>
      </c>
      <c r="L3448" s="4" t="s">
        <v>185</v>
      </c>
      <c r="M3448" s="4" t="s">
        <v>185</v>
      </c>
      <c r="N3448" s="4">
        <v>331609.75</v>
      </c>
      <c r="O3448" s="4">
        <v>333763.875</v>
      </c>
      <c r="P3448" s="4">
        <v>171550.359375</v>
      </c>
    </row>
    <row r="3449" spans="1:16" x14ac:dyDescent="0.3">
      <c r="A3449" s="4" t="s">
        <v>3464</v>
      </c>
      <c r="B3449" s="4" t="s">
        <v>185</v>
      </c>
      <c r="C3449" s="4" t="s">
        <v>185</v>
      </c>
      <c r="D3449" s="4" t="s">
        <v>185</v>
      </c>
      <c r="E3449" s="4" t="s">
        <v>185</v>
      </c>
      <c r="F3449" s="4" t="s">
        <v>185</v>
      </c>
      <c r="G3449" s="4" t="s">
        <v>185</v>
      </c>
      <c r="H3449" s="4" t="s">
        <v>185</v>
      </c>
      <c r="I3449" s="4" t="s">
        <v>185</v>
      </c>
      <c r="J3449" s="4" t="s">
        <v>185</v>
      </c>
      <c r="K3449" s="4" t="s">
        <v>185</v>
      </c>
      <c r="L3449" s="4" t="s">
        <v>185</v>
      </c>
      <c r="M3449" s="4" t="s">
        <v>185</v>
      </c>
      <c r="N3449" s="4" t="s">
        <v>185</v>
      </c>
      <c r="O3449" s="4" t="s">
        <v>185</v>
      </c>
      <c r="P3449" s="4" t="s">
        <v>185</v>
      </c>
    </row>
    <row r="3450" spans="1:16" x14ac:dyDescent="0.3">
      <c r="A3450" s="4" t="s">
        <v>3465</v>
      </c>
      <c r="B3450" s="4">
        <v>113246.7734375</v>
      </c>
      <c r="C3450" s="4">
        <v>260413.390625</v>
      </c>
      <c r="D3450" s="4" t="s">
        <v>185</v>
      </c>
      <c r="E3450" s="4">
        <v>264542.0078125</v>
      </c>
      <c r="F3450" s="4">
        <v>142245.53125</v>
      </c>
      <c r="G3450" s="4">
        <v>100684.6875</v>
      </c>
      <c r="H3450" s="4">
        <v>179332.59375</v>
      </c>
      <c r="I3450" s="4" t="s">
        <v>185</v>
      </c>
      <c r="J3450" s="4">
        <v>136650.765625</v>
      </c>
      <c r="K3450" s="4">
        <v>196480.546875</v>
      </c>
      <c r="L3450" s="4">
        <v>319890.3203125</v>
      </c>
      <c r="M3450" s="4">
        <v>328724.3828125</v>
      </c>
      <c r="N3450" s="4">
        <v>145637.859375</v>
      </c>
      <c r="O3450" s="4">
        <v>130812.734375</v>
      </c>
      <c r="P3450" s="4">
        <v>195137.796875</v>
      </c>
    </row>
    <row r="3451" spans="1:16" x14ac:dyDescent="0.3">
      <c r="A3451" s="4" t="s">
        <v>3466</v>
      </c>
      <c r="B3451" s="4">
        <v>167621.375</v>
      </c>
      <c r="C3451" s="4">
        <v>134751.1875</v>
      </c>
      <c r="D3451" s="4">
        <v>150487.5</v>
      </c>
      <c r="E3451" s="4" t="s">
        <v>185</v>
      </c>
      <c r="F3451" s="4" t="s">
        <v>185</v>
      </c>
      <c r="G3451" s="4">
        <v>170644.859375</v>
      </c>
      <c r="H3451" s="4" t="s">
        <v>185</v>
      </c>
      <c r="I3451" s="4">
        <v>217236.75</v>
      </c>
      <c r="J3451" s="4">
        <v>266696.75</v>
      </c>
      <c r="K3451" s="4">
        <v>164787.734375</v>
      </c>
      <c r="L3451" s="4">
        <v>240667.34375</v>
      </c>
      <c r="M3451" s="4">
        <v>307558.40625</v>
      </c>
      <c r="N3451" s="4" t="s">
        <v>185</v>
      </c>
      <c r="O3451" s="4" t="s">
        <v>185</v>
      </c>
      <c r="P3451" s="4">
        <v>432225.21875</v>
      </c>
    </row>
    <row r="3452" spans="1:16" x14ac:dyDescent="0.3">
      <c r="A3452" s="4" t="s">
        <v>3467</v>
      </c>
      <c r="B3452" s="4" t="s">
        <v>185</v>
      </c>
      <c r="C3452" s="4" t="s">
        <v>185</v>
      </c>
      <c r="D3452" s="4" t="s">
        <v>185</v>
      </c>
      <c r="E3452" s="4" t="s">
        <v>185</v>
      </c>
      <c r="F3452" s="4" t="s">
        <v>185</v>
      </c>
      <c r="G3452" s="4" t="s">
        <v>185</v>
      </c>
      <c r="H3452" s="4" t="s">
        <v>185</v>
      </c>
      <c r="I3452" s="4" t="s">
        <v>185</v>
      </c>
      <c r="J3452" s="4" t="s">
        <v>185</v>
      </c>
      <c r="K3452" s="4" t="s">
        <v>185</v>
      </c>
      <c r="L3452" s="4" t="s">
        <v>185</v>
      </c>
      <c r="M3452" s="4" t="s">
        <v>185</v>
      </c>
      <c r="N3452" s="4" t="s">
        <v>185</v>
      </c>
      <c r="O3452" s="4" t="s">
        <v>185</v>
      </c>
      <c r="P3452" s="4" t="s">
        <v>185</v>
      </c>
    </row>
    <row r="3453" spans="1:16" x14ac:dyDescent="0.3">
      <c r="A3453" s="4" t="s">
        <v>3468</v>
      </c>
      <c r="B3453" s="4" t="s">
        <v>185</v>
      </c>
      <c r="C3453" s="4" t="s">
        <v>185</v>
      </c>
      <c r="D3453" s="4" t="s">
        <v>185</v>
      </c>
      <c r="E3453" s="4" t="s">
        <v>185</v>
      </c>
      <c r="F3453" s="4" t="s">
        <v>185</v>
      </c>
      <c r="G3453" s="4" t="s">
        <v>185</v>
      </c>
      <c r="H3453" s="4" t="s">
        <v>185</v>
      </c>
      <c r="I3453" s="4" t="s">
        <v>185</v>
      </c>
      <c r="J3453" s="4" t="s">
        <v>185</v>
      </c>
      <c r="K3453" s="4">
        <v>345726.09375</v>
      </c>
      <c r="L3453" s="4" t="s">
        <v>185</v>
      </c>
      <c r="M3453" s="4" t="s">
        <v>185</v>
      </c>
      <c r="N3453" s="4" t="s">
        <v>185</v>
      </c>
      <c r="O3453" s="4" t="s">
        <v>185</v>
      </c>
      <c r="P3453" s="4" t="s">
        <v>185</v>
      </c>
    </row>
    <row r="3454" spans="1:16" x14ac:dyDescent="0.3">
      <c r="A3454" s="4" t="s">
        <v>3469</v>
      </c>
      <c r="B3454" s="4" t="s">
        <v>185</v>
      </c>
      <c r="C3454" s="4" t="s">
        <v>185</v>
      </c>
      <c r="D3454" s="4" t="s">
        <v>185</v>
      </c>
      <c r="E3454" s="4" t="s">
        <v>185</v>
      </c>
      <c r="F3454" s="4" t="s">
        <v>185</v>
      </c>
      <c r="G3454" s="4" t="s">
        <v>185</v>
      </c>
      <c r="H3454" s="4" t="s">
        <v>185</v>
      </c>
      <c r="I3454" s="4" t="s">
        <v>185</v>
      </c>
      <c r="J3454" s="4" t="s">
        <v>185</v>
      </c>
      <c r="K3454" s="4" t="s">
        <v>185</v>
      </c>
      <c r="L3454" s="4" t="s">
        <v>185</v>
      </c>
      <c r="M3454" s="4" t="s">
        <v>185</v>
      </c>
      <c r="N3454" s="4" t="s">
        <v>185</v>
      </c>
      <c r="O3454" s="4" t="s">
        <v>185</v>
      </c>
      <c r="P3454" s="4" t="s">
        <v>185</v>
      </c>
    </row>
    <row r="3455" spans="1:16" x14ac:dyDescent="0.3">
      <c r="A3455" s="4" t="s">
        <v>3470</v>
      </c>
      <c r="B3455" s="4" t="s">
        <v>185</v>
      </c>
      <c r="C3455" s="4" t="s">
        <v>185</v>
      </c>
      <c r="D3455" s="4" t="s">
        <v>185</v>
      </c>
      <c r="E3455" s="4" t="s">
        <v>185</v>
      </c>
      <c r="F3455" s="4" t="s">
        <v>185</v>
      </c>
      <c r="G3455" s="4" t="s">
        <v>185</v>
      </c>
      <c r="H3455" s="4" t="s">
        <v>185</v>
      </c>
      <c r="I3455" s="4" t="s">
        <v>185</v>
      </c>
      <c r="J3455" s="4" t="s">
        <v>185</v>
      </c>
      <c r="K3455" s="4" t="s">
        <v>185</v>
      </c>
      <c r="L3455" s="4" t="s">
        <v>185</v>
      </c>
      <c r="M3455" s="4" t="s">
        <v>185</v>
      </c>
      <c r="N3455" s="4" t="s">
        <v>185</v>
      </c>
      <c r="O3455" s="4" t="s">
        <v>185</v>
      </c>
      <c r="P3455" s="4" t="s">
        <v>185</v>
      </c>
    </row>
    <row r="3456" spans="1:16" x14ac:dyDescent="0.3">
      <c r="A3456" s="4" t="s">
        <v>3471</v>
      </c>
      <c r="B3456" s="4" t="s">
        <v>185</v>
      </c>
      <c r="C3456" s="4">
        <v>175721.75</v>
      </c>
      <c r="D3456" s="4">
        <v>215114.953125</v>
      </c>
      <c r="E3456" s="4" t="s">
        <v>185</v>
      </c>
      <c r="F3456" s="4">
        <v>365687.75</v>
      </c>
      <c r="G3456" s="4">
        <v>217212.078125</v>
      </c>
      <c r="H3456" s="4">
        <v>323001.09375</v>
      </c>
      <c r="I3456" s="4">
        <v>137561.359375</v>
      </c>
      <c r="J3456" s="4">
        <v>329512.625</v>
      </c>
      <c r="K3456" s="4">
        <v>333820.0625</v>
      </c>
      <c r="L3456" s="4">
        <v>289153.625</v>
      </c>
      <c r="M3456" s="4">
        <v>400892.59375</v>
      </c>
      <c r="N3456" s="4">
        <v>252467.15625</v>
      </c>
      <c r="O3456" s="4">
        <v>235832.1875</v>
      </c>
      <c r="P3456" s="4">
        <v>253001.390625</v>
      </c>
    </row>
    <row r="3457" spans="1:16" x14ac:dyDescent="0.3">
      <c r="A3457" s="4" t="s">
        <v>3472</v>
      </c>
      <c r="B3457" s="4">
        <v>205208.421875</v>
      </c>
      <c r="C3457" s="4">
        <v>218037.75</v>
      </c>
      <c r="D3457" s="4">
        <v>212294.859375</v>
      </c>
      <c r="E3457" s="4">
        <v>224322.46875</v>
      </c>
      <c r="F3457" s="4">
        <v>161148.765625</v>
      </c>
      <c r="G3457" s="4">
        <v>160091.515625</v>
      </c>
      <c r="H3457" s="4">
        <v>183507.21875</v>
      </c>
      <c r="I3457" s="4">
        <v>262340.8125</v>
      </c>
      <c r="J3457" s="4">
        <v>406232.8125</v>
      </c>
      <c r="K3457" s="4">
        <v>263560.03125</v>
      </c>
      <c r="L3457" s="4">
        <v>290436.46875</v>
      </c>
      <c r="M3457" s="4">
        <v>225242.875</v>
      </c>
      <c r="N3457" s="4">
        <v>182928.75</v>
      </c>
      <c r="O3457" s="4">
        <v>290578.5</v>
      </c>
      <c r="P3457" s="4">
        <v>219947.96875</v>
      </c>
    </row>
    <row r="3458" spans="1:16" x14ac:dyDescent="0.3">
      <c r="A3458" s="4" t="s">
        <v>3473</v>
      </c>
      <c r="B3458" s="4">
        <v>1341867.75</v>
      </c>
      <c r="C3458" s="4">
        <v>1427414.625</v>
      </c>
      <c r="D3458" s="4">
        <v>1517985.5</v>
      </c>
      <c r="E3458" s="4">
        <v>1537043.625</v>
      </c>
      <c r="F3458" s="4">
        <v>1547908.625</v>
      </c>
      <c r="G3458" s="4">
        <v>1475650</v>
      </c>
      <c r="H3458" s="4">
        <v>1982462.625</v>
      </c>
      <c r="I3458" s="4">
        <v>1679831.5</v>
      </c>
      <c r="J3458" s="4">
        <v>2611626.25</v>
      </c>
      <c r="K3458" s="4">
        <v>1073253.125</v>
      </c>
      <c r="L3458" s="4">
        <v>1912046.5</v>
      </c>
      <c r="M3458" s="4">
        <v>1892103</v>
      </c>
      <c r="N3458" s="4">
        <v>1543437.125</v>
      </c>
      <c r="O3458" s="4">
        <v>1907980.125</v>
      </c>
      <c r="P3458" s="4">
        <v>1576631.5</v>
      </c>
    </row>
    <row r="3459" spans="1:16" x14ac:dyDescent="0.3">
      <c r="A3459" s="4" t="s">
        <v>3474</v>
      </c>
      <c r="B3459" s="4" t="s">
        <v>185</v>
      </c>
      <c r="C3459" s="4" t="s">
        <v>185</v>
      </c>
      <c r="D3459" s="4" t="s">
        <v>185</v>
      </c>
      <c r="E3459" s="4">
        <v>505782.875</v>
      </c>
      <c r="F3459" s="4" t="s">
        <v>185</v>
      </c>
      <c r="G3459" s="4" t="s">
        <v>185</v>
      </c>
      <c r="H3459" s="4" t="s">
        <v>185</v>
      </c>
      <c r="I3459" s="4" t="s">
        <v>185</v>
      </c>
      <c r="J3459" s="4" t="s">
        <v>185</v>
      </c>
      <c r="K3459" s="4" t="s">
        <v>185</v>
      </c>
      <c r="L3459" s="4" t="s">
        <v>185</v>
      </c>
      <c r="M3459" s="4">
        <v>417155.09375</v>
      </c>
      <c r="N3459" s="4">
        <v>300596.34375</v>
      </c>
      <c r="O3459" s="4">
        <v>284685.21875</v>
      </c>
      <c r="P3459" s="4" t="s">
        <v>185</v>
      </c>
    </row>
    <row r="3460" spans="1:16" x14ac:dyDescent="0.3">
      <c r="A3460" s="4" t="s">
        <v>3475</v>
      </c>
      <c r="B3460" s="4">
        <v>710290.375</v>
      </c>
      <c r="C3460" s="4">
        <v>641642.8125</v>
      </c>
      <c r="D3460" s="4">
        <v>721136.75</v>
      </c>
      <c r="E3460" s="4">
        <v>687765.9375</v>
      </c>
      <c r="F3460" s="4">
        <v>728989.5625</v>
      </c>
      <c r="G3460" s="4">
        <v>771080.8125</v>
      </c>
      <c r="H3460" s="4">
        <v>554832.6875</v>
      </c>
      <c r="I3460" s="4">
        <v>783779.75</v>
      </c>
      <c r="J3460" s="4">
        <v>835141.75</v>
      </c>
      <c r="K3460" s="4">
        <v>1169414</v>
      </c>
      <c r="L3460" s="4">
        <v>1125930.875</v>
      </c>
      <c r="M3460" s="4">
        <v>960243.0625</v>
      </c>
      <c r="N3460" s="4">
        <v>464488.15625</v>
      </c>
      <c r="O3460" s="4">
        <v>787580.8125</v>
      </c>
      <c r="P3460" s="4">
        <v>911369.5625</v>
      </c>
    </row>
    <row r="3461" spans="1:16" x14ac:dyDescent="0.3">
      <c r="A3461" s="4" t="s">
        <v>3476</v>
      </c>
      <c r="B3461" s="4" t="s">
        <v>185</v>
      </c>
      <c r="C3461" s="4" t="s">
        <v>185</v>
      </c>
      <c r="D3461" s="4" t="s">
        <v>185</v>
      </c>
      <c r="E3461" s="4" t="s">
        <v>185</v>
      </c>
      <c r="F3461" s="4" t="s">
        <v>185</v>
      </c>
      <c r="G3461" s="4" t="s">
        <v>185</v>
      </c>
      <c r="H3461" s="4" t="s">
        <v>185</v>
      </c>
      <c r="I3461" s="4" t="s">
        <v>185</v>
      </c>
      <c r="J3461" s="4" t="s">
        <v>185</v>
      </c>
      <c r="K3461" s="4" t="s">
        <v>185</v>
      </c>
      <c r="L3461" s="4" t="s">
        <v>185</v>
      </c>
      <c r="M3461" s="4" t="s">
        <v>185</v>
      </c>
      <c r="N3461" s="4" t="s">
        <v>185</v>
      </c>
      <c r="O3461" s="4" t="s">
        <v>185</v>
      </c>
      <c r="P3461" s="4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F4F8-1BDF-4439-BBA6-205A2BDBA9A1}">
  <dimension ref="A1:D16"/>
  <sheetViews>
    <sheetView tabSelected="1" workbookViewId="0">
      <selection sqref="A1:D16"/>
    </sheetView>
  </sheetViews>
  <sheetFormatPr defaultRowHeight="14.4" x14ac:dyDescent="0.3"/>
  <cols>
    <col min="1" max="1" width="9" bestFit="1" customWidth="1"/>
  </cols>
  <sheetData>
    <row r="1" spans="1:4" s="5" customFormat="1" ht="43.2" x14ac:dyDescent="0.3">
      <c r="A1" s="6" t="s">
        <v>3477</v>
      </c>
      <c r="B1" s="6" t="s">
        <v>3478</v>
      </c>
      <c r="C1" s="6" t="s">
        <v>3479</v>
      </c>
      <c r="D1" s="6" t="s">
        <v>3480</v>
      </c>
    </row>
    <row r="2" spans="1:4" x14ac:dyDescent="0.3">
      <c r="A2" s="7" t="s">
        <v>1</v>
      </c>
      <c r="B2" s="7">
        <v>2794</v>
      </c>
      <c r="C2" s="7">
        <v>2572</v>
      </c>
      <c r="D2" s="7">
        <v>1989</v>
      </c>
    </row>
    <row r="3" spans="1:4" x14ac:dyDescent="0.3">
      <c r="A3" s="7" t="s">
        <v>3481</v>
      </c>
      <c r="B3" s="7">
        <v>2978</v>
      </c>
      <c r="C3" s="7">
        <v>2756</v>
      </c>
      <c r="D3" s="7">
        <v>2141</v>
      </c>
    </row>
    <row r="4" spans="1:4" x14ac:dyDescent="0.3">
      <c r="A4" s="7" t="s">
        <v>3482</v>
      </c>
      <c r="B4" s="7">
        <v>3054</v>
      </c>
      <c r="C4" s="7">
        <v>2853</v>
      </c>
      <c r="D4" s="7">
        <v>2146</v>
      </c>
    </row>
    <row r="5" spans="1:4" x14ac:dyDescent="0.3">
      <c r="A5" s="7" t="s">
        <v>3483</v>
      </c>
      <c r="B5" s="7">
        <v>2772</v>
      </c>
      <c r="C5" s="7">
        <v>2551</v>
      </c>
      <c r="D5" s="7">
        <v>2002</v>
      </c>
    </row>
    <row r="6" spans="1:4" x14ac:dyDescent="0.3">
      <c r="A6" s="7" t="s">
        <v>3</v>
      </c>
      <c r="B6" s="7">
        <v>2841</v>
      </c>
      <c r="C6" s="7">
        <v>2640</v>
      </c>
      <c r="D6" s="7">
        <v>1990</v>
      </c>
    </row>
    <row r="7" spans="1:4" x14ac:dyDescent="0.3">
      <c r="A7" s="7" t="s">
        <v>3484</v>
      </c>
      <c r="B7" s="7">
        <v>2981</v>
      </c>
      <c r="C7" s="7">
        <v>2714</v>
      </c>
      <c r="D7" s="7">
        <v>2133</v>
      </c>
    </row>
    <row r="8" spans="1:4" x14ac:dyDescent="0.3">
      <c r="A8" s="7" t="s">
        <v>3485</v>
      </c>
      <c r="B8" s="7">
        <v>2977</v>
      </c>
      <c r="C8" s="7">
        <v>2742</v>
      </c>
      <c r="D8" s="7">
        <v>2145</v>
      </c>
    </row>
    <row r="9" spans="1:4" x14ac:dyDescent="0.3">
      <c r="A9" s="7" t="s">
        <v>2</v>
      </c>
      <c r="B9" s="7">
        <v>2844</v>
      </c>
      <c r="C9" s="7">
        <v>2606</v>
      </c>
      <c r="D9" s="7">
        <v>2040</v>
      </c>
    </row>
    <row r="10" spans="1:4" x14ac:dyDescent="0.3">
      <c r="A10" s="7" t="s">
        <v>4</v>
      </c>
      <c r="B10" s="7">
        <v>2856</v>
      </c>
      <c r="C10" s="7">
        <v>2623</v>
      </c>
      <c r="D10" s="7">
        <v>2074</v>
      </c>
    </row>
    <row r="11" spans="1:4" x14ac:dyDescent="0.3">
      <c r="A11" s="7" t="s">
        <v>3486</v>
      </c>
      <c r="B11" s="7">
        <v>2857</v>
      </c>
      <c r="C11" s="7">
        <v>2618</v>
      </c>
      <c r="D11" s="7">
        <v>2075</v>
      </c>
    </row>
    <row r="12" spans="1:4" x14ac:dyDescent="0.3">
      <c r="A12" s="7" t="s">
        <v>3487</v>
      </c>
      <c r="B12" s="7">
        <v>2929</v>
      </c>
      <c r="C12" s="7">
        <v>2677</v>
      </c>
      <c r="D12" s="7">
        <v>2075</v>
      </c>
    </row>
    <row r="13" spans="1:4" x14ac:dyDescent="0.3">
      <c r="A13" s="7" t="s">
        <v>3488</v>
      </c>
      <c r="B13" s="7">
        <v>2938</v>
      </c>
      <c r="C13" s="7">
        <v>2693</v>
      </c>
      <c r="D13" s="7">
        <v>2117</v>
      </c>
    </row>
    <row r="14" spans="1:4" x14ac:dyDescent="0.3">
      <c r="A14" s="7" t="s">
        <v>3489</v>
      </c>
      <c r="B14" s="7">
        <v>2939</v>
      </c>
      <c r="C14" s="7">
        <v>2686</v>
      </c>
      <c r="D14" s="7">
        <v>2140</v>
      </c>
    </row>
    <row r="15" spans="1:4" x14ac:dyDescent="0.3">
      <c r="A15" s="7" t="s">
        <v>3490</v>
      </c>
      <c r="B15" s="7">
        <v>2889</v>
      </c>
      <c r="C15" s="7">
        <v>2666</v>
      </c>
      <c r="D15" s="7">
        <v>2074</v>
      </c>
    </row>
    <row r="16" spans="1:4" x14ac:dyDescent="0.3">
      <c r="A16" s="7" t="s">
        <v>3491</v>
      </c>
      <c r="B16" s="7">
        <v>3793</v>
      </c>
      <c r="C16" s="7">
        <v>3460</v>
      </c>
      <c r="D16" s="7">
        <v>2891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1f05a4-4aaf-45dc-98a9-351c884e6a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CAF91A4A5ED4882159DEB9C4E46E7" ma:contentTypeVersion="16" ma:contentTypeDescription="Create a new document." ma:contentTypeScope="" ma:versionID="bbcf96ab9ba57f0f469b30178293e4ad">
  <xsd:schema xmlns:xsd="http://www.w3.org/2001/XMLSchema" xmlns:xs="http://www.w3.org/2001/XMLSchema" xmlns:p="http://schemas.microsoft.com/office/2006/metadata/properties" xmlns:ns3="271f05a4-4aaf-45dc-98a9-351c884e6a53" xmlns:ns4="ee71d629-9610-4777-a1be-d119e303b1da" targetNamespace="http://schemas.microsoft.com/office/2006/metadata/properties" ma:root="true" ma:fieldsID="ccc46f3396ee57b0de0af08b282b9b87" ns3:_="" ns4:_="">
    <xsd:import namespace="271f05a4-4aaf-45dc-98a9-351c884e6a53"/>
    <xsd:import namespace="ee71d629-9610-4777-a1be-d119e303b1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f05a4-4aaf-45dc-98a9-351c884e6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1d629-9610-4777-a1be-d119e303b1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AD2B4-8B12-4A0E-9110-C173F4B7648B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ee71d629-9610-4777-a1be-d119e303b1da"/>
    <ds:schemaRef ds:uri="271f05a4-4aaf-45dc-98a9-351c884e6a53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867005E-F1F6-47F7-B176-63A7C9BFD3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6C2EFC-1AB4-4272-A015-3EBE9AE8C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f05a4-4aaf-45dc-98a9-351c884e6a53"/>
    <ds:schemaRef ds:uri="ee71d629-9610-4777-a1be-d119e303b1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mgjpai</dc:creator>
  <cp:lastModifiedBy>Medha Gayathri J Pai</cp:lastModifiedBy>
  <dcterms:created xsi:type="dcterms:W3CDTF">2023-08-23T05:19:00Z</dcterms:created>
  <dcterms:modified xsi:type="dcterms:W3CDTF">2023-10-13T06:55:32Z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0x01010068ACAF91A4A5ED4882159DEB9C4E46E7</vt:lpwstr>
  </property>
</Properties>
</file>